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<sst xmlns="http://schemas.openxmlformats.org/spreadsheetml/2006/main" count="22" uniqueCount="22">
  <si>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</si>
  <si>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</si>
  <si>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</si>
  <si>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</si>
  <si>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</si>
  <si>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</si>
  <si>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</si>
  <si>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</si>
  <si>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</si>
  <si>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</si>
  <si>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</si>
  <si>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</si>
  <si>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</si>
  <si>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</si>
  <si>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сыр полутвёрдый</t>
  </si>
  <si>
    <t>птица запечённая</t>
  </si>
  <si>
    <t>293-17</t>
  </si>
  <si>
    <t>компот из сухофруктов</t>
  </si>
  <si>
    <t>349-15</t>
  </si>
  <si>
    <t>пшеничная  каша</t>
  </si>
  <si>
    <t>печенье</t>
  </si>
  <si>
    <t>салат из кукурузы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</si>
</sst>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4" sqref="H24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91</v>
      </c>
      <c r="E4" s="9">
        <v>47.88</v>
      </c>
      <c r="F4" s="15">
        <v>11.3</v>
      </c>
      <c r="G4" s="9">
        <v>20.2</v>
      </c>
      <c r="H4" s="9">
        <v>0.1</v>
      </c>
      <c r="I4" s="9">
        <v>293.60000000000002</v>
      </c>
      <c r="J4" s="5" t="s">
        <v>16</v>
      </c>
    </row>
    <row r="5" spans="2:11" x14ac:dyDescent="0.25">
      <c r="B5" s="9"/>
      <c r="C5" s="4" t="s">
        <v>19</v>
      </c>
      <c r="D5" s="13">
        <v>229</v>
      </c>
      <c r="E5" s="13">
        <v>13.99</v>
      </c>
      <c r="F5" s="13">
        <v>3.24</v>
      </c>
      <c r="G5" s="13">
        <v>3.35</v>
      </c>
      <c r="H5" s="13">
        <v>17.73</v>
      </c>
      <c r="I5" s="13">
        <v>109.54</v>
      </c>
      <c r="J5" s="5" t="s">
        <v>13</v>
      </c>
    </row>
    <row r="6" spans="2:11" x14ac:dyDescent="0.25">
      <c r="B6" s="9"/>
      <c r="C6" s="4" t="s">
        <v>11</v>
      </c>
      <c r="D6" s="9">
        <v>80</v>
      </c>
      <c r="E6" s="3">
        <v>4.2300000000000004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23.74</v>
      </c>
      <c r="F7" s="13">
        <v>0.06</v>
      </c>
      <c r="G7" s="13"/>
      <c r="H7" s="13">
        <v>22.86</v>
      </c>
      <c r="I7" s="13">
        <v>86.92</v>
      </c>
      <c r="J7" s="5" t="s">
        <v>18</v>
      </c>
    </row>
    <row r="8" spans="2:11" x14ac:dyDescent="0.25">
      <c r="B8" s="9"/>
      <c r="C8" s="4" t="s">
        <v>20</v>
      </c>
      <c r="D8" s="9">
        <v>68</v>
      </c>
      <c r="E8" s="9">
        <v>16.68</v>
      </c>
      <c r="F8" s="9">
        <v>6.2</v>
      </c>
      <c r="G8" s="9">
        <v>9.3000000000000007</v>
      </c>
      <c r="H8" s="9">
        <v>33</v>
      </c>
      <c r="I8" s="9">
        <v>233</v>
      </c>
      <c r="J8" s="5"/>
    </row>
    <row r="9" spans="2:11" x14ac:dyDescent="0.25">
      <c r="B9" s="9"/>
      <c r="C9" s="11" t="s">
        <v>14</v>
      </c>
      <c r="D9" s="9">
        <v>30</v>
      </c>
      <c r="E9" s="12">
        <v>22.34</v>
      </c>
      <c r="F9" s="7">
        <v>4.6399999999999997</v>
      </c>
      <c r="G9" s="7">
        <v>5.9</v>
      </c>
      <c r="H9" s="7"/>
      <c r="I9" s="7">
        <v>72.8</v>
      </c>
      <c r="J9" s="8">
        <v>42</v>
      </c>
    </row>
    <row r="10" spans="2:11" x14ac:dyDescent="0.25">
      <c r="B10" s="9"/>
      <c r="C10" s="4" t="s">
        <v>21</v>
      </c>
      <c r="D10" s="13">
        <v>51</v>
      </c>
      <c r="E10" s="13">
        <v>25.26</v>
      </c>
      <c r="F10" s="13">
        <v>1.44</v>
      </c>
      <c r="G10" s="13">
        <v>3.9</v>
      </c>
      <c r="H10" s="13">
        <v>4.0199999999999996</v>
      </c>
      <c r="I10" s="13">
        <v>33</v>
      </c>
      <c r="J10" s="5">
        <v>12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154.12</v>
      </c>
      <c r="F12" s="9"/>
      <c r="G12" s="9"/>
      <c r="H12" s="9"/>
      <c r="I12" s="3"/>
      <c r="J12" s="2"/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2024-05-29T07:29:46Z</dcterms:modified>
</cp:coreProperties>
</file>