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<sst xmlns="http://schemas.openxmlformats.org/spreadsheetml/2006/main" count="19" uniqueCount="19">
  <si>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</si>
  <si>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</si>
  <si>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</si>
  <si>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</si>
  <si>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</si>
  <si>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</si>
  <si>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</si>
  <si>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</si>
  <si>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</si>
  <si>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</si>
  <si>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</si>
  <si>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</si>
  <si>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</si>
  <si>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</si>
  <si>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мясо отварное</t>
  </si>
  <si>
    <t>289-06</t>
  </si>
  <si>
    <t>гречневая каша</t>
  </si>
  <si>
    <t>чай со сгущ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</si>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</sst>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0" sqref="H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81</v>
      </c>
      <c r="E4" s="9">
        <v>94.59</v>
      </c>
      <c r="F4" s="15">
        <v>24.4</v>
      </c>
      <c r="G4" s="9">
        <v>14.5</v>
      </c>
      <c r="H4" s="9"/>
      <c r="I4" s="9">
        <v>223</v>
      </c>
      <c r="J4" s="5" t="s">
        <v>15</v>
      </c>
    </row>
    <row r="5" spans="2:11" x14ac:dyDescent="0.25">
      <c r="B5" s="9"/>
      <c r="C5" s="4" t="s">
        <v>16</v>
      </c>
      <c r="D5" s="13">
        <v>156</v>
      </c>
      <c r="E5" s="13">
        <v>10.7</v>
      </c>
      <c r="F5" s="13">
        <v>3.2</v>
      </c>
      <c r="G5" s="13">
        <v>3.9</v>
      </c>
      <c r="H5" s="13">
        <v>14.2</v>
      </c>
      <c r="I5" s="13">
        <v>105.2</v>
      </c>
      <c r="J5" s="5" t="s">
        <v>13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7.9</v>
      </c>
      <c r="F7" s="13">
        <v>1.48</v>
      </c>
      <c r="G7" s="13">
        <v>1.5</v>
      </c>
      <c r="H7" s="13">
        <v>11.82</v>
      </c>
      <c r="I7" s="13">
        <v>64.88</v>
      </c>
      <c r="J7" s="5">
        <v>432</v>
      </c>
    </row>
    <row r="8" spans="2:11" x14ac:dyDescent="0.25">
      <c r="B8" s="9"/>
      <c r="C8" s="4" t="s">
        <v>18</v>
      </c>
      <c r="D8" s="9">
        <v>60</v>
      </c>
      <c r="E8" s="9">
        <v>14.65</v>
      </c>
      <c r="F8" s="9">
        <v>3.5</v>
      </c>
      <c r="G8" s="9">
        <v>9</v>
      </c>
      <c r="H8" s="9">
        <v>33</v>
      </c>
      <c r="I8" s="9">
        <v>233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131.01000000000002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2024-05-27T07:02:29Z</dcterms:modified>
</cp:coreProperties>
</file>