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<sst xmlns="http://schemas.openxmlformats.org/spreadsheetml/2006/main" count="23" uniqueCount="23">
  <si>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</si>
  <si>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</si>
  <si>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</si>
  <si>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</si>
  <si>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</si>
  <si>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</si>
  <si>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</si>
  <si>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</si>
  <si>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</si>
  <si>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</si>
  <si>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</si>
  <si>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</si>
  <si>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</si>
  <si>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</si>
  <si>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мясо отварное</t>
  </si>
  <si>
    <t>289-06</t>
  </si>
  <si>
    <t>рисовая каша</t>
  </si>
  <si>
    <t>компот из сухофруктов</t>
  </si>
  <si>
    <t>349-15</t>
  </si>
  <si>
    <t>салат из свеклы</t>
  </si>
  <si>
    <t>56-06</t>
  </si>
  <si>
    <t>яблоко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</si>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</sst>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I21" sqref="I2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14</v>
      </c>
      <c r="D4" s="9">
        <v>80</v>
      </c>
      <c r="E4" s="9">
        <v>93.63</v>
      </c>
      <c r="F4" s="15">
        <v>24.4</v>
      </c>
      <c r="G4" s="9">
        <v>14.5</v>
      </c>
      <c r="H4" s="9"/>
      <c r="I4" s="9">
        <v>223</v>
      </c>
      <c r="J4" s="5" t="s">
        <v>15</v>
      </c>
    </row>
    <row r="5" spans="2:11" x14ac:dyDescent="0.25">
      <c r="B5" s="9"/>
      <c r="C5" s="4" t="s">
        <v>16</v>
      </c>
      <c r="D5" s="13">
        <v>111</v>
      </c>
      <c r="E5" s="13">
        <v>7.96</v>
      </c>
      <c r="F5" s="13">
        <v>1.62</v>
      </c>
      <c r="G5" s="13">
        <v>3.3</v>
      </c>
      <c r="H5" s="13">
        <v>16.510000000000002</v>
      </c>
      <c r="I5" s="13">
        <v>102.21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10.119999999999999</v>
      </c>
      <c r="F7" s="13">
        <v>0.06</v>
      </c>
      <c r="G7" s="13"/>
      <c r="H7" s="13">
        <v>22.86</v>
      </c>
      <c r="I7" s="13">
        <v>86.92</v>
      </c>
      <c r="J7" s="5" t="s">
        <v>18</v>
      </c>
    </row>
    <row r="8" spans="2:11" x14ac:dyDescent="0.25">
      <c r="B8" s="9"/>
      <c r="C8" s="4" t="s">
        <v>19</v>
      </c>
      <c r="D8" s="9">
        <v>60</v>
      </c>
      <c r="E8" s="9">
        <v>4.53</v>
      </c>
      <c r="F8" s="9">
        <v>1</v>
      </c>
      <c r="G8" s="9">
        <v>7.8</v>
      </c>
      <c r="H8" s="9">
        <v>4.5</v>
      </c>
      <c r="I8" s="9">
        <v>85.15</v>
      </c>
      <c r="J8" s="5" t="s">
        <v>20</v>
      </c>
    </row>
    <row r="9" spans="2:11" x14ac:dyDescent="0.25">
      <c r="B9" s="9"/>
      <c r="C9" s="11" t="s">
        <v>21</v>
      </c>
      <c r="D9" s="9">
        <v>121</v>
      </c>
      <c r="E9" s="12">
        <v>11.48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 t="s">
        <v>22</v>
      </c>
      <c r="D10" s="13">
        <v>60</v>
      </c>
      <c r="E10" s="13">
        <v>12.83</v>
      </c>
      <c r="F10" s="13">
        <v>2.5</v>
      </c>
      <c r="G10" s="13">
        <v>15.3</v>
      </c>
      <c r="H10" s="13">
        <v>30</v>
      </c>
      <c r="I10" s="13">
        <v>258</v>
      </c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143.19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2024-05-27T06:52:24Z</dcterms:modified>
</cp:coreProperties>
</file>