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<sst xmlns="http://schemas.openxmlformats.org/spreadsheetml/2006/main" count="23" uniqueCount="23">
  <si>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</si>
  <si>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</si>
  <si>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</si>
  <si>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</si>
  <si>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</si>
  <si>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</si>
  <si>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</si>
  <si>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</si>
  <si>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</si>
  <si>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</si>
  <si>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</si>
  <si>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</si>
  <si>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</si>
  <si>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</si>
  <si>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гуляш из мяса отв</t>
  </si>
  <si>
    <t>299-06</t>
  </si>
  <si>
    <t>гречневая каша</t>
  </si>
  <si>
    <t>салат из капусты</t>
  </si>
  <si>
    <t>530-06</t>
  </si>
  <si>
    <t>компот из сухофруктов</t>
  </si>
  <si>
    <t>349-15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</si>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</sst>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52</v>
      </c>
      <c r="E4" s="9">
        <v>56.67</v>
      </c>
      <c r="F4" s="15">
        <v>16.21</v>
      </c>
      <c r="G4" s="9">
        <v>13.48</v>
      </c>
      <c r="H4" s="9">
        <v>3.64</v>
      </c>
      <c r="I4" s="9">
        <v>200.92</v>
      </c>
      <c r="J4" s="5" t="s">
        <v>15</v>
      </c>
    </row>
    <row r="5" spans="2:11" x14ac:dyDescent="0.25">
      <c r="B5" s="9"/>
      <c r="C5" s="4" t="s">
        <v>16</v>
      </c>
      <c r="D5" s="13">
        <v>150</v>
      </c>
      <c r="E5" s="13">
        <v>4.28</v>
      </c>
      <c r="F5" s="13">
        <v>3.21</v>
      </c>
      <c r="G5" s="13">
        <v>3.9</v>
      </c>
      <c r="H5" s="13">
        <v>14.28</v>
      </c>
      <c r="I5" s="13">
        <v>105.29</v>
      </c>
      <c r="J5" s="5" t="s">
        <v>13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61</v>
      </c>
      <c r="E7" s="13">
        <v>5.0999999999999996</v>
      </c>
      <c r="F7" s="13">
        <v>2.5</v>
      </c>
      <c r="G7" s="13">
        <v>5.2</v>
      </c>
      <c r="H7" s="13">
        <v>4.0999999999999996</v>
      </c>
      <c r="I7" s="13">
        <v>73.3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10.119999999999999</v>
      </c>
      <c r="F8" s="9">
        <v>0.06</v>
      </c>
      <c r="G8" s="9"/>
      <c r="H8" s="9">
        <v>22.86</v>
      </c>
      <c r="I8" s="9">
        <v>86.92</v>
      </c>
      <c r="J8" s="5" t="s">
        <v>20</v>
      </c>
    </row>
    <row r="9" spans="2:11" x14ac:dyDescent="0.25">
      <c r="B9" s="9"/>
      <c r="C9" s="11" t="s">
        <v>21</v>
      </c>
      <c r="D9" s="9">
        <v>135</v>
      </c>
      <c r="E9" s="12">
        <v>12.78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22</v>
      </c>
      <c r="D10" s="13">
        <v>40</v>
      </c>
      <c r="E10" s="13">
        <v>9.77</v>
      </c>
      <c r="F10" s="13">
        <v>2.9</v>
      </c>
      <c r="G10" s="13">
        <v>7.4</v>
      </c>
      <c r="H10" s="13">
        <v>26.7</v>
      </c>
      <c r="I10" s="13">
        <v>186.4</v>
      </c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101.89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2024-05-20T07:44:49Z</dcterms:modified>
</cp:coreProperties>
</file>