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<sst xmlns="http://schemas.openxmlformats.org/spreadsheetml/2006/main" count="21" uniqueCount="21">
  <si>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</si>
  <si>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</si>
  <si>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</si>
  <si>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</si>
  <si>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</si>
  <si>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</si>
  <si>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</si>
  <si>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</si>
  <si>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</si>
  <si>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</si>
  <si>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</si>
  <si>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</si>
  <si>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</si>
  <si>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мясо отварное</t>
  </si>
  <si>
    <t>289-06</t>
  </si>
  <si>
    <t>картофель отварной</t>
  </si>
  <si>
    <t>310-15</t>
  </si>
  <si>
    <t>салат из свеклы</t>
  </si>
  <si>
    <t>56-06</t>
  </si>
  <si>
    <t>чай со сгущ молоком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</si>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</sst>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H21" sqref="H21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13</v>
      </c>
      <c r="D4" s="9">
        <v>60</v>
      </c>
      <c r="E4" s="9">
        <v>60.01</v>
      </c>
      <c r="F4" s="15">
        <v>24.4</v>
      </c>
      <c r="G4" s="9">
        <v>14.5</v>
      </c>
      <c r="H4" s="9"/>
      <c r="I4" s="9">
        <v>223</v>
      </c>
      <c r="J4" s="5" t="s">
        <v>14</v>
      </c>
    </row>
    <row r="5" spans="2:11" x14ac:dyDescent="0.25">
      <c r="B5" s="9"/>
      <c r="C5" s="4" t="s">
        <v>15</v>
      </c>
      <c r="D5" s="13">
        <v>144</v>
      </c>
      <c r="E5" s="13">
        <v>12.7</v>
      </c>
      <c r="F5" s="13">
        <v>2.71</v>
      </c>
      <c r="G5" s="13">
        <v>2.69</v>
      </c>
      <c r="H5" s="13">
        <v>21.79</v>
      </c>
      <c r="I5" s="13">
        <v>122.45</v>
      </c>
      <c r="J5" s="5" t="s">
        <v>16</v>
      </c>
    </row>
    <row r="6" spans="2:11" x14ac:dyDescent="0.25">
      <c r="B6" s="9"/>
      <c r="C6" s="4" t="s">
        <v>11</v>
      </c>
      <c r="D6" s="9">
        <v>60</v>
      </c>
      <c r="E6" s="3">
        <v>3.17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65</v>
      </c>
      <c r="E7" s="13">
        <v>4.99</v>
      </c>
      <c r="F7" s="13">
        <v>0.85</v>
      </c>
      <c r="G7" s="13">
        <v>6.55</v>
      </c>
      <c r="H7" s="13">
        <v>4.97</v>
      </c>
      <c r="I7" s="13">
        <v>82</v>
      </c>
      <c r="J7" s="5" t="s">
        <v>18</v>
      </c>
    </row>
    <row r="8" spans="2:11" x14ac:dyDescent="0.25">
      <c r="B8" s="9"/>
      <c r="C8" s="4" t="s">
        <v>19</v>
      </c>
      <c r="D8" s="9">
        <v>200</v>
      </c>
      <c r="E8" s="9">
        <v>7.9</v>
      </c>
      <c r="F8" s="9">
        <v>1.48</v>
      </c>
      <c r="G8" s="9">
        <v>1.5</v>
      </c>
      <c r="H8" s="9">
        <v>11.82</v>
      </c>
      <c r="I8" s="9">
        <v>64.88</v>
      </c>
      <c r="J8" s="5">
        <v>432</v>
      </c>
    </row>
    <row r="9" spans="2:11" x14ac:dyDescent="0.25">
      <c r="B9" s="9"/>
      <c r="C9" s="11" t="s">
        <v>20</v>
      </c>
      <c r="D9" s="9">
        <v>124</v>
      </c>
      <c r="E9" s="12">
        <v>18.14</v>
      </c>
      <c r="F9" s="7">
        <v>0.9</v>
      </c>
      <c r="G9" s="7">
        <v>0.2</v>
      </c>
      <c r="H9" s="7">
        <v>8.1</v>
      </c>
      <c r="I9" s="7">
        <v>32</v>
      </c>
      <c r="J9" s="8">
        <v>458</v>
      </c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106.91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2024-05-17T05:39:28Z</dcterms:modified>
</cp:coreProperties>
</file>