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<sst xmlns="http://schemas.openxmlformats.org/spreadsheetml/2006/main" count="22" uniqueCount="22">
  <si>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</si>
  <si>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</si>
  <si>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</si>
  <si>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</si>
  <si>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</si>
  <si>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</si>
  <si>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</si>
  <si>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</si>
  <si>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</si>
  <si>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</si>
  <si>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</si>
  <si>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</si>
  <si>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</si>
  <si>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компот из сухофруктов</t>
  </si>
  <si>
    <t>349-15</t>
  </si>
  <si>
    <t>птица запечённая</t>
  </si>
  <si>
    <t>293-17</t>
  </si>
  <si>
    <t>пюре из гороха</t>
  </si>
  <si>
    <t>198-15</t>
  </si>
  <si>
    <t>яблоко</t>
  </si>
  <si>
    <t>омлет натуральный</t>
  </si>
  <si>
    <t>210-15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</si>
</sst>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D17" sqref="D17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100</v>
      </c>
      <c r="E4" s="9">
        <v>50.34</v>
      </c>
      <c r="F4" s="15">
        <v>19.57</v>
      </c>
      <c r="G4" s="9">
        <v>25.86</v>
      </c>
      <c r="H4" s="9">
        <v>0.12</v>
      </c>
      <c r="I4" s="9">
        <v>314.33</v>
      </c>
      <c r="J4" s="5" t="s">
        <v>16</v>
      </c>
    </row>
    <row r="5" spans="2:11" x14ac:dyDescent="0.25">
      <c r="B5" s="9"/>
      <c r="C5" s="4" t="s">
        <v>17</v>
      </c>
      <c r="D5" s="13">
        <v>164</v>
      </c>
      <c r="E5" s="13">
        <v>14.46</v>
      </c>
      <c r="F5" s="13">
        <v>9.9600000000000009</v>
      </c>
      <c r="G5" s="13">
        <v>4.04</v>
      </c>
      <c r="H5" s="13">
        <v>23.97</v>
      </c>
      <c r="I5" s="13">
        <v>172.11</v>
      </c>
      <c r="J5" s="5" t="s">
        <v>18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13</v>
      </c>
      <c r="D7" s="13">
        <v>200</v>
      </c>
      <c r="E7" s="13">
        <v>10.119999999999999</v>
      </c>
      <c r="F7" s="13">
        <v>0.06</v>
      </c>
      <c r="G7" s="13"/>
      <c r="H7" s="13">
        <v>22.86</v>
      </c>
      <c r="I7" s="13">
        <v>86.92</v>
      </c>
      <c r="J7" s="5" t="s">
        <v>14</v>
      </c>
    </row>
    <row r="8" spans="2:11" x14ac:dyDescent="0.25">
      <c r="B8" s="9"/>
      <c r="C8" s="4" t="s">
        <v>20</v>
      </c>
      <c r="D8" s="9">
        <v>90</v>
      </c>
      <c r="E8" s="9">
        <v>27.31</v>
      </c>
      <c r="F8" s="9">
        <v>10.09</v>
      </c>
      <c r="G8" s="9">
        <v>16.8</v>
      </c>
      <c r="H8" s="9">
        <v>1.98</v>
      </c>
      <c r="I8" s="9">
        <v>200.5</v>
      </c>
      <c r="J8" s="5" t="s">
        <v>21</v>
      </c>
    </row>
    <row r="9" spans="2:11" x14ac:dyDescent="0.25">
      <c r="B9" s="9"/>
      <c r="C9" s="11" t="s">
        <v>19</v>
      </c>
      <c r="D9" s="9">
        <v>110</v>
      </c>
      <c r="E9" s="12">
        <v>10.4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115.80000000000003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2024-05-17T05:39:33Z</dcterms:modified>
</cp:coreProperties>
</file>