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<sst xmlns="http://schemas.openxmlformats.org/spreadsheetml/2006/main" count="19" uniqueCount="19">
  <si>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</si>
  <si>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</si>
  <si>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</si>
  <si>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</si>
  <si>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</si>
  <si>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</si>
  <si>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</si>
  <si>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</si>
  <si>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</si>
  <si>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</si>
  <si>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</si>
  <si>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</si>
  <si>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</si>
  <si>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</si>
  <si>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яйцо отварное</t>
  </si>
  <si>
    <t>салат из кукурузы</t>
  </si>
  <si>
    <t>гречневая каша</t>
  </si>
  <si>
    <t>какао со сгущ молоком</t>
  </si>
  <si>
    <t>383-15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</si>
</sst>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14</v>
      </c>
      <c r="D4" s="9">
        <v>1</v>
      </c>
      <c r="E4" s="9">
        <v>7.25</v>
      </c>
      <c r="F4" s="15">
        <v>5.08</v>
      </c>
      <c r="G4" s="9">
        <v>4.5999999999999996</v>
      </c>
      <c r="H4" s="9">
        <v>0.28000000000000003</v>
      </c>
      <c r="I4" s="9">
        <v>63</v>
      </c>
      <c r="J4" s="5">
        <v>261</v>
      </c>
    </row>
    <row r="5" spans="2:11" x14ac:dyDescent="0.25">
      <c r="B5" s="9"/>
      <c r="C5" s="4" t="s">
        <v>15</v>
      </c>
      <c r="D5" s="9">
        <v>50</v>
      </c>
      <c r="E5" s="9">
        <v>14.13</v>
      </c>
      <c r="F5" s="9">
        <v>1.44</v>
      </c>
      <c r="G5" s="9">
        <v>3.09</v>
      </c>
      <c r="H5" s="9">
        <v>4.0199999999999996</v>
      </c>
      <c r="I5" s="9">
        <v>30.1</v>
      </c>
      <c r="J5" s="5">
        <v>12</v>
      </c>
    </row>
    <row r="6" spans="2:11" x14ac:dyDescent="0.25">
      <c r="B6" s="9"/>
      <c r="C6" s="4" t="s">
        <v>16</v>
      </c>
      <c r="D6" s="9">
        <v>150</v>
      </c>
      <c r="E6" s="3">
        <v>9.7200000000000006</v>
      </c>
      <c r="F6" s="9">
        <v>3.21</v>
      </c>
      <c r="G6" s="9">
        <v>3.9</v>
      </c>
      <c r="H6" s="9">
        <v>14.28</v>
      </c>
      <c r="I6" s="9">
        <v>105.29</v>
      </c>
      <c r="J6" s="6" t="s">
        <v>13</v>
      </c>
      <c r="K6" s="1"/>
    </row>
    <row r="7" spans="2:11" x14ac:dyDescent="0.25">
      <c r="B7" s="9"/>
      <c r="C7" s="4" t="s">
        <v>11</v>
      </c>
      <c r="D7" s="9">
        <v>50</v>
      </c>
      <c r="E7" s="9">
        <v>2.66</v>
      </c>
      <c r="F7" s="9">
        <v>1.5</v>
      </c>
      <c r="G7" s="9">
        <v>0.5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17</v>
      </c>
      <c r="D8" s="9">
        <v>200</v>
      </c>
      <c r="E8" s="9">
        <v>14.37</v>
      </c>
      <c r="F8" s="9">
        <v>3.64</v>
      </c>
      <c r="G8" s="9">
        <v>3.6</v>
      </c>
      <c r="H8" s="9">
        <v>7.02</v>
      </c>
      <c r="I8" s="9">
        <v>74.22</v>
      </c>
      <c r="J8" s="5" t="s">
        <v>18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48.13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2023-05-15T07:25:41Z</dcterms:modified>
</cp:coreProperties>
</file>