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<sst xmlns="http://schemas.openxmlformats.org/spreadsheetml/2006/main" count="20" uniqueCount="20">
  <si>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</si>
  <si>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</si>
  <si>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</si>
  <si>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</si>
  <si>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</si>
  <si>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</si>
  <si>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</si>
  <si>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</si>
  <si>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</si>
  <si>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</si>
  <si>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</si>
  <si>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</si>
  <si>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</si>
  <si>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</si>
  <si>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гуляш из мяса отв</t>
  </si>
  <si>
    <t>299-06</t>
  </si>
  <si>
    <t>рисовая каша</t>
  </si>
  <si>
    <t>какао со сгущ молоком</t>
  </si>
  <si>
    <t>383-15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</si>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</sst>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D20" sqref="D2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14</v>
      </c>
      <c r="D4" s="9">
        <v>79</v>
      </c>
      <c r="E4" s="9">
        <v>87.06</v>
      </c>
      <c r="F4" s="15">
        <v>16.21</v>
      </c>
      <c r="G4" s="9">
        <v>13.48</v>
      </c>
      <c r="H4" s="9">
        <v>3.64</v>
      </c>
      <c r="I4" s="9">
        <v>200.92</v>
      </c>
      <c r="J4" s="5" t="s">
        <v>15</v>
      </c>
    </row>
    <row r="5" spans="2:11" x14ac:dyDescent="0.25">
      <c r="B5" s="9"/>
      <c r="C5" s="4" t="s">
        <v>16</v>
      </c>
      <c r="D5" s="13">
        <v>150</v>
      </c>
      <c r="E5" s="13">
        <v>10.14</v>
      </c>
      <c r="F5" s="13">
        <v>1.62</v>
      </c>
      <c r="G5" s="13">
        <v>3.3</v>
      </c>
      <c r="H5" s="13">
        <v>16.510000000000002</v>
      </c>
      <c r="I5" s="13">
        <v>102.21</v>
      </c>
      <c r="J5" s="5" t="s">
        <v>13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13">
        <v>200</v>
      </c>
      <c r="E7" s="13">
        <v>16.43</v>
      </c>
      <c r="F7" s="13">
        <v>3.64</v>
      </c>
      <c r="G7" s="13">
        <v>3.6</v>
      </c>
      <c r="H7" s="13">
        <v>7.02</v>
      </c>
      <c r="I7" s="13">
        <v>74.22</v>
      </c>
      <c r="J7" s="5" t="s">
        <v>18</v>
      </c>
    </row>
    <row r="8" spans="2:11" x14ac:dyDescent="0.25">
      <c r="B8" s="9"/>
      <c r="C8" s="4" t="s">
        <v>19</v>
      </c>
      <c r="D8" s="9">
        <v>30</v>
      </c>
      <c r="E8" s="9">
        <v>6.38</v>
      </c>
      <c r="F8" s="9">
        <v>1.2</v>
      </c>
      <c r="G8" s="9">
        <v>9.4499999999999993</v>
      </c>
      <c r="H8" s="9">
        <v>18</v>
      </c>
      <c r="I8" s="9">
        <v>160.5</v>
      </c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122.65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2024-05-13T06:33:00Z</dcterms:modified>
</cp:coreProperties>
</file>