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<sst xmlns="http://schemas.openxmlformats.org/spreadsheetml/2006/main" count="22" uniqueCount="22">
  <si>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</si>
  <si>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</si>
  <si>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</si>
  <si>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</si>
  <si>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</si>
  <si>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</si>
  <si>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</si>
  <si>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</si>
  <si>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</si>
  <si>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</si>
  <si>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</si>
  <si>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</si>
  <si>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</si>
  <si>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чай с сахаром</t>
  </si>
  <si>
    <t>430-06</t>
  </si>
  <si>
    <t>гуляш из мяса отварного</t>
  </si>
  <si>
    <t>299-06</t>
  </si>
  <si>
    <t>картофель отварной</t>
  </si>
  <si>
    <t>56-06</t>
  </si>
  <si>
    <t>салат из свеклы</t>
  </si>
  <si>
    <t>310-15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</si>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</sst>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70</v>
      </c>
      <c r="E4" s="9">
        <v>77.14</v>
      </c>
      <c r="F4" s="15">
        <v>16.21</v>
      </c>
      <c r="G4" s="9">
        <v>13.48</v>
      </c>
      <c r="H4" s="9">
        <v>3.64</v>
      </c>
      <c r="I4" s="9">
        <v>200.92</v>
      </c>
      <c r="J4" s="5" t="s">
        <v>16</v>
      </c>
    </row>
    <row r="5" spans="2:11" x14ac:dyDescent="0.25">
      <c r="B5" s="9"/>
      <c r="C5" s="4" t="s">
        <v>17</v>
      </c>
      <c r="D5" s="9">
        <v>143</v>
      </c>
      <c r="E5" s="9">
        <v>12.61</v>
      </c>
      <c r="F5" s="9">
        <v>1.02</v>
      </c>
      <c r="G5" s="9">
        <v>7.86</v>
      </c>
      <c r="H5" s="9">
        <v>5.96</v>
      </c>
      <c r="I5" s="9">
        <v>98.6</v>
      </c>
      <c r="J5" s="5" t="s">
        <v>18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13</v>
      </c>
      <c r="D7" s="13">
        <v>200</v>
      </c>
      <c r="E7" s="13">
        <v>2.2400000000000002</v>
      </c>
      <c r="F7" s="13">
        <v>0.14000000000000001</v>
      </c>
      <c r="G7" s="13"/>
      <c r="H7" s="13">
        <v>15</v>
      </c>
      <c r="I7" s="13">
        <v>58.18</v>
      </c>
      <c r="J7" s="5" t="s">
        <v>14</v>
      </c>
    </row>
    <row r="8" spans="2:11" x14ac:dyDescent="0.25">
      <c r="B8" s="9"/>
      <c r="C8" s="4" t="s">
        <v>19</v>
      </c>
      <c r="D8" s="9">
        <v>71</v>
      </c>
      <c r="E8" s="9">
        <v>5.45</v>
      </c>
      <c r="F8" s="9">
        <v>2.71</v>
      </c>
      <c r="G8" s="9">
        <v>2.69</v>
      </c>
      <c r="H8" s="9">
        <v>21.79</v>
      </c>
      <c r="I8" s="9">
        <v>122.45</v>
      </c>
      <c r="J8" s="5" t="s">
        <v>20</v>
      </c>
    </row>
    <row r="9" spans="2:11" x14ac:dyDescent="0.25">
      <c r="B9" s="9"/>
      <c r="C9" s="11" t="s">
        <v>21</v>
      </c>
      <c r="D9" s="9">
        <v>80</v>
      </c>
      <c r="E9" s="12">
        <v>7.56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107.64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2024-04-18T06:43:06Z</dcterms:modified>
</cp:coreProperties>
</file>