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<sst xmlns="http://schemas.openxmlformats.org/spreadsheetml/2006/main" count="20" uniqueCount="20">
  <si>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</si>
  <si>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</si>
  <si>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</si>
  <si>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</si>
  <si>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</si>
  <si>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</si>
  <si>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</si>
  <si>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</si>
  <si>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</si>
  <si>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</si>
  <si>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</si>
  <si>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</si>
  <si>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</si>
  <si>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</si>
  <si>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288-17</t>
  </si>
  <si>
    <t>птица отварная</t>
  </si>
  <si>
    <t>гречневая каша</t>
  </si>
  <si>
    <t>компот из изюма</t>
  </si>
  <si>
    <t>348-15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</si>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</sst>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F20" sqref="F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120</v>
      </c>
      <c r="E4" s="9">
        <v>61.78</v>
      </c>
      <c r="F4" s="15">
        <v>25.86</v>
      </c>
      <c r="G4" s="9">
        <v>26.07</v>
      </c>
      <c r="H4" s="9">
        <v>0.51</v>
      </c>
      <c r="I4" s="9">
        <v>343.87</v>
      </c>
      <c r="J4" s="5" t="s">
        <v>14</v>
      </c>
    </row>
    <row r="5" spans="2:11" x14ac:dyDescent="0.25">
      <c r="B5" s="9"/>
      <c r="C5" s="4" t="s">
        <v>16</v>
      </c>
      <c r="D5" s="9">
        <v>130</v>
      </c>
      <c r="E5" s="9">
        <v>8.39</v>
      </c>
      <c r="F5" s="9">
        <v>3.21</v>
      </c>
      <c r="G5" s="9">
        <v>3.9</v>
      </c>
      <c r="H5" s="9">
        <v>14.28</v>
      </c>
      <c r="I5" s="9">
        <v>105.29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9.27</v>
      </c>
      <c r="F7" s="13">
        <v>0.57999999999999996</v>
      </c>
      <c r="G7" s="13">
        <v>0.12</v>
      </c>
      <c r="H7" s="13">
        <v>33.159999999999997</v>
      </c>
      <c r="I7" s="13">
        <v>128.62</v>
      </c>
      <c r="J7" s="5" t="s">
        <v>18</v>
      </c>
    </row>
    <row r="8" spans="2:11" x14ac:dyDescent="0.25">
      <c r="B8" s="9"/>
      <c r="C8" s="4" t="s">
        <v>19</v>
      </c>
      <c r="D8" s="9">
        <v>66</v>
      </c>
      <c r="E8" s="9">
        <v>9.69</v>
      </c>
      <c r="F8" s="9">
        <v>0.9</v>
      </c>
      <c r="G8" s="9">
        <v>0.2</v>
      </c>
      <c r="H8" s="9">
        <v>8.1</v>
      </c>
      <c r="I8" s="9">
        <v>38</v>
      </c>
      <c r="J8" s="5">
        <v>458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91.77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2024-04-16T08:53:17Z</dcterms:modified>
</cp:coreProperties>
</file>