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<sst xmlns="http://schemas.openxmlformats.org/spreadsheetml/2006/main" count="21" uniqueCount="21">
  <si>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</si>
  <si>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</si>
  <si>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</si>
  <si>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</si>
  <si>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</si>
  <si>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</si>
  <si>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</si>
  <si>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</si>
  <si>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</si>
  <si>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</si>
  <si>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</si>
  <si>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</si>
  <si>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</si>
  <si>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</si>
  <si>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288-17</t>
  </si>
  <si>
    <t>масло порциями</t>
  </si>
  <si>
    <t>птица отварная</t>
  </si>
  <si>
    <t>пшённая каша</t>
  </si>
  <si>
    <t>чай со сгущ молоком</t>
  </si>
  <si>
    <t>вафли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</si>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</sst>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10" sqref="J1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16</v>
      </c>
      <c r="D4" s="9">
        <v>130</v>
      </c>
      <c r="E4" s="9">
        <v>66.92</v>
      </c>
      <c r="F4" s="15">
        <v>25.86</v>
      </c>
      <c r="G4" s="9">
        <v>26.07</v>
      </c>
      <c r="H4" s="9">
        <v>0.51</v>
      </c>
      <c r="I4" s="9">
        <v>343.87</v>
      </c>
      <c r="J4" s="5" t="s">
        <v>14</v>
      </c>
    </row>
    <row r="5" spans="2:11" x14ac:dyDescent="0.25">
      <c r="B5" s="9"/>
      <c r="C5" s="4" t="s">
        <v>17</v>
      </c>
      <c r="D5" s="9">
        <v>130</v>
      </c>
      <c r="E5" s="9">
        <v>7.66</v>
      </c>
      <c r="F5" s="9">
        <v>2.94</v>
      </c>
      <c r="G5" s="9">
        <v>3.9</v>
      </c>
      <c r="H5" s="9">
        <v>16.71</v>
      </c>
      <c r="I5" s="9">
        <v>113.79</v>
      </c>
      <c r="J5" s="5" t="s">
        <v>13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18</v>
      </c>
      <c r="D7" s="13">
        <v>200</v>
      </c>
      <c r="E7" s="13">
        <v>7.93</v>
      </c>
      <c r="F7" s="13">
        <v>1.48</v>
      </c>
      <c r="G7" s="13">
        <v>1.5</v>
      </c>
      <c r="H7" s="13">
        <v>11.82</v>
      </c>
      <c r="I7" s="13">
        <v>64.88</v>
      </c>
      <c r="J7" s="5">
        <v>432</v>
      </c>
    </row>
    <row r="8" spans="2:11" x14ac:dyDescent="0.25">
      <c r="B8" s="9"/>
      <c r="C8" s="4" t="s">
        <v>19</v>
      </c>
      <c r="D8" s="9">
        <v>40</v>
      </c>
      <c r="E8" s="9">
        <v>8.5500000000000007</v>
      </c>
      <c r="F8" s="9">
        <v>1.6</v>
      </c>
      <c r="G8" s="9">
        <v>12.6</v>
      </c>
      <c r="H8" s="9">
        <v>24</v>
      </c>
      <c r="I8" s="9">
        <v>214</v>
      </c>
      <c r="J8" s="5"/>
    </row>
    <row r="9" spans="2:11" x14ac:dyDescent="0.25">
      <c r="B9" s="9"/>
      <c r="C9" s="11" t="s">
        <v>15</v>
      </c>
      <c r="D9" s="9">
        <v>20</v>
      </c>
      <c r="E9" s="12">
        <v>16.559999999999999</v>
      </c>
      <c r="F9" s="7"/>
      <c r="G9" s="7">
        <v>8.1999999999999993</v>
      </c>
      <c r="H9" s="7">
        <v>0.1</v>
      </c>
      <c r="I9" s="7">
        <v>75</v>
      </c>
      <c r="J9" s="8">
        <v>41</v>
      </c>
    </row>
    <row r="10" spans="2:11" x14ac:dyDescent="0.25">
      <c r="B10" s="9"/>
      <c r="C10" s="4" t="s">
        <v>20</v>
      </c>
      <c r="D10" s="13">
        <v>158</v>
      </c>
      <c r="E10" s="13">
        <v>25.26</v>
      </c>
      <c r="F10" s="13">
        <v>1.5</v>
      </c>
      <c r="G10" s="13">
        <v>0.5</v>
      </c>
      <c r="H10" s="13">
        <v>21</v>
      </c>
      <c r="I10" s="13">
        <v>95</v>
      </c>
      <c r="J10" s="5">
        <v>458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135.52000000000001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2024-04-09T06:34:38Z</dcterms:modified>
</cp:coreProperties>
</file>