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<sst xmlns="http://schemas.openxmlformats.org/spreadsheetml/2006/main" count="21" uniqueCount="21">
  <si>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</si>
  <si>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</si>
  <si>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</si>
  <si>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</si>
  <si>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</si>
  <si>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</si>
  <si>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</si>
  <si>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</si>
  <si>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</si>
  <si>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</si>
  <si>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</si>
  <si>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</si>
  <si>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</si>
  <si>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запеканка из творога</t>
  </si>
  <si>
    <t>223-06</t>
  </si>
  <si>
    <t>пшенич молочная каша</t>
  </si>
  <si>
    <t>221-06</t>
  </si>
  <si>
    <t>кефир</t>
  </si>
  <si>
    <t>горошек конс отварн</t>
  </si>
  <si>
    <t>печенье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</si>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</sst>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15" sqref="E15:H1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13</v>
      </c>
      <c r="D4" s="9">
        <v>128</v>
      </c>
      <c r="E4" s="9">
        <v>61.57</v>
      </c>
      <c r="F4" s="15">
        <v>17.29</v>
      </c>
      <c r="G4" s="9">
        <v>12</v>
      </c>
      <c r="H4" s="9">
        <v>16</v>
      </c>
      <c r="I4" s="9">
        <v>242.16</v>
      </c>
      <c r="J4" s="5" t="s">
        <v>14</v>
      </c>
    </row>
    <row r="5" spans="2:11" x14ac:dyDescent="0.25">
      <c r="B5" s="9"/>
      <c r="C5" s="4" t="s">
        <v>15</v>
      </c>
      <c r="D5" s="9">
        <v>217</v>
      </c>
      <c r="E5" s="9">
        <v>15.86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16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13">
        <v>216</v>
      </c>
      <c r="E7" s="13">
        <v>24.59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 t="s">
        <v>18</v>
      </c>
      <c r="D8" s="9">
        <v>50</v>
      </c>
      <c r="E8" s="9">
        <v>16.32</v>
      </c>
      <c r="F8" s="9">
        <v>1.4</v>
      </c>
      <c r="G8" s="9">
        <v>1.1499999999999999</v>
      </c>
      <c r="H8" s="9">
        <v>2.2999999999999998</v>
      </c>
      <c r="I8" s="9">
        <v>26</v>
      </c>
      <c r="J8" s="5">
        <v>244</v>
      </c>
    </row>
    <row r="9" spans="2:11" x14ac:dyDescent="0.25">
      <c r="B9" s="9"/>
      <c r="C9" s="11" t="s">
        <v>19</v>
      </c>
      <c r="D9" s="9">
        <v>40</v>
      </c>
      <c r="E9" s="12">
        <v>9.77</v>
      </c>
      <c r="F9" s="7">
        <v>2.92</v>
      </c>
      <c r="G9" s="7">
        <v>7.44</v>
      </c>
      <c r="H9" s="7">
        <v>26.76</v>
      </c>
      <c r="I9" s="7">
        <v>186.4</v>
      </c>
      <c r="J9" s="8"/>
    </row>
    <row r="10" spans="2:11" x14ac:dyDescent="0.25">
      <c r="B10" s="9"/>
      <c r="C10" s="4" t="s">
        <v>20</v>
      </c>
      <c r="D10" s="13">
        <v>1</v>
      </c>
      <c r="E10" s="13">
        <v>10.199999999999999</v>
      </c>
      <c r="F10" s="13">
        <v>5.08</v>
      </c>
      <c r="G10" s="13">
        <v>4.5999999999999996</v>
      </c>
      <c r="H10" s="13">
        <v>0.28000000000000003</v>
      </c>
      <c r="I10" s="13">
        <v>63</v>
      </c>
      <c r="J10" s="5">
        <v>261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140.95000000000002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2024-04-02T07:50:22Z</dcterms:modified>
</cp:coreProperties>
</file>