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<sst xmlns="http://schemas.openxmlformats.org/spreadsheetml/2006/main" count="22" uniqueCount="22">
  <si>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</si>
  <si>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</si>
  <si>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</si>
  <si>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</si>
  <si>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</si>
  <si>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</si>
  <si>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</si>
  <si>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</si>
  <si>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</si>
  <si>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</si>
  <si>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</si>
  <si>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</si>
  <si>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</si>
  <si>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яблоко</t>
  </si>
  <si>
    <t>чай с лимоном</t>
  </si>
  <si>
    <t>птица запечённая</t>
  </si>
  <si>
    <t>293-17</t>
  </si>
  <si>
    <t>макароны отварные</t>
  </si>
  <si>
    <t>203-15</t>
  </si>
  <si>
    <t>масло порциями</t>
  </si>
  <si>
    <t>салат из капусты</t>
  </si>
  <si>
    <t>45-06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</si>
</sst>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K8" sqref="K8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100</v>
      </c>
      <c r="E4" s="9">
        <v>50.33</v>
      </c>
      <c r="F4" s="15">
        <v>19.57</v>
      </c>
      <c r="G4" s="9">
        <v>25.86</v>
      </c>
      <c r="H4" s="9">
        <v>0.12</v>
      </c>
      <c r="I4" s="9">
        <v>314.33</v>
      </c>
      <c r="J4" s="5" t="s">
        <v>16</v>
      </c>
    </row>
    <row r="5" spans="2:11" x14ac:dyDescent="0.25">
      <c r="B5" s="9"/>
      <c r="C5" s="4" t="s">
        <v>17</v>
      </c>
      <c r="D5" s="9">
        <v>150</v>
      </c>
      <c r="E5" s="9">
        <v>11.76</v>
      </c>
      <c r="F5" s="9">
        <v>3.92</v>
      </c>
      <c r="G5" s="9">
        <v>3.53</v>
      </c>
      <c r="H5" s="9">
        <v>24.48</v>
      </c>
      <c r="I5" s="9">
        <v>147.97999999999999</v>
      </c>
      <c r="J5" s="5" t="s">
        <v>18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19</v>
      </c>
      <c r="D7" s="9">
        <v>20</v>
      </c>
      <c r="E7" s="9">
        <v>16.559999999999999</v>
      </c>
      <c r="F7" s="9"/>
      <c r="G7" s="9">
        <v>8.1999999999999993</v>
      </c>
      <c r="H7" s="9">
        <v>0.1</v>
      </c>
      <c r="I7" s="9">
        <v>75</v>
      </c>
      <c r="J7" s="5">
        <v>41</v>
      </c>
    </row>
    <row r="8" spans="2:11" x14ac:dyDescent="0.25">
      <c r="B8" s="9"/>
      <c r="C8" s="4" t="s">
        <v>20</v>
      </c>
      <c r="D8" s="9">
        <v>77</v>
      </c>
      <c r="E8" s="9">
        <v>6.39</v>
      </c>
      <c r="F8" s="9">
        <v>2.2200000000000002</v>
      </c>
      <c r="G8" s="9">
        <v>7.11</v>
      </c>
      <c r="H8" s="9">
        <v>7.83</v>
      </c>
      <c r="I8" s="9">
        <v>104.3</v>
      </c>
      <c r="J8" s="5" t="s">
        <v>21</v>
      </c>
    </row>
    <row r="9" spans="2:11" x14ac:dyDescent="0.25">
      <c r="B9" s="9"/>
      <c r="C9" s="11" t="s">
        <v>13</v>
      </c>
      <c r="D9" s="9">
        <v>155</v>
      </c>
      <c r="E9" s="12">
        <v>14.64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 t="s">
        <v>14</v>
      </c>
      <c r="D10" s="13">
        <v>200</v>
      </c>
      <c r="E10" s="13">
        <v>3.72</v>
      </c>
      <c r="F10" s="13">
        <v>0.28000000000000003</v>
      </c>
      <c r="G10" s="13"/>
      <c r="H10" s="13">
        <v>15.26</v>
      </c>
      <c r="I10" s="13">
        <v>61.48</v>
      </c>
      <c r="J10" s="5">
        <v>2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106.03999999999999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2024-03-21T07:08:21Z</dcterms:modified>
</cp:coreProperties>
</file>