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<sst xmlns="http://schemas.openxmlformats.org/spreadsheetml/2006/main" count="23" uniqueCount="23">
  <si>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</si>
  <si>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</si>
  <si>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</si>
  <si>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</si>
  <si>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</si>
  <si>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</si>
  <si>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</si>
  <si>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</si>
  <si>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</si>
  <si>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</si>
  <si>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</si>
  <si>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</si>
  <si>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</si>
  <si>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птица запечённая</t>
  </si>
  <si>
    <t>картофель отварной</t>
  </si>
  <si>
    <t>какао со сгущ молоком</t>
  </si>
  <si>
    <t>яблоко</t>
  </si>
  <si>
    <t>салат из свеклы</t>
  </si>
  <si>
    <t>сыр полутв порциями</t>
  </si>
  <si>
    <t>293-17</t>
  </si>
  <si>
    <t>310-15</t>
  </si>
  <si>
    <t>383-15</t>
  </si>
  <si>
    <t>56-06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</si>
</sst>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E9" sqref="E9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13</v>
      </c>
      <c r="D4" s="9">
        <v>80</v>
      </c>
      <c r="E4" s="9">
        <v>40.270000000000003</v>
      </c>
      <c r="F4" s="15">
        <v>17.3</v>
      </c>
      <c r="G4" s="9">
        <v>23.3</v>
      </c>
      <c r="H4" s="9">
        <v>0.1</v>
      </c>
      <c r="I4" s="9">
        <v>298.3</v>
      </c>
      <c r="J4" s="5" t="s">
        <v>19</v>
      </c>
    </row>
    <row r="5" spans="2:11" x14ac:dyDescent="0.25">
      <c r="B5" s="9"/>
      <c r="C5" s="4" t="s">
        <v>14</v>
      </c>
      <c r="D5" s="9">
        <v>146</v>
      </c>
      <c r="E5" s="9">
        <v>12.66</v>
      </c>
      <c r="F5" s="9">
        <v>2.71</v>
      </c>
      <c r="G5" s="9">
        <v>2.69</v>
      </c>
      <c r="H5" s="9">
        <v>21.79</v>
      </c>
      <c r="I5" s="9">
        <v>122.45</v>
      </c>
      <c r="J5" s="5" t="s">
        <v>20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15</v>
      </c>
      <c r="D7" s="9">
        <v>200</v>
      </c>
      <c r="E7" s="9">
        <v>16.43</v>
      </c>
      <c r="F7" s="9">
        <v>3.64</v>
      </c>
      <c r="G7" s="9">
        <v>3.6</v>
      </c>
      <c r="H7" s="9">
        <v>7.02</v>
      </c>
      <c r="I7" s="9">
        <v>74.22</v>
      </c>
      <c r="J7" s="5" t="s">
        <v>21</v>
      </c>
    </row>
    <row r="8" spans="2:11" x14ac:dyDescent="0.25">
      <c r="B8" s="9"/>
      <c r="C8" s="4" t="s">
        <v>16</v>
      </c>
      <c r="D8" s="9">
        <v>146</v>
      </c>
      <c r="E8" s="9">
        <v>11.77</v>
      </c>
      <c r="F8" s="9">
        <v>2.92</v>
      </c>
      <c r="G8" s="9">
        <v>7.44</v>
      </c>
      <c r="H8" s="9">
        <v>26.76</v>
      </c>
      <c r="I8" s="9">
        <v>186.4</v>
      </c>
      <c r="J8" s="5"/>
    </row>
    <row r="9" spans="2:11" x14ac:dyDescent="0.25">
      <c r="B9" s="9"/>
      <c r="C9" s="11" t="s">
        <v>17</v>
      </c>
      <c r="D9" s="9">
        <v>63</v>
      </c>
      <c r="E9" s="12">
        <v>4.4400000000000004</v>
      </c>
      <c r="F9" s="7">
        <v>1.02</v>
      </c>
      <c r="G9" s="7">
        <v>7.86</v>
      </c>
      <c r="H9" s="7">
        <v>5.96</v>
      </c>
      <c r="I9" s="7">
        <v>98.6</v>
      </c>
      <c r="J9" s="8" t="s">
        <v>22</v>
      </c>
    </row>
    <row r="10" spans="2:11" x14ac:dyDescent="0.25">
      <c r="B10" s="9"/>
      <c r="C10" s="4" t="s">
        <v>18</v>
      </c>
      <c r="D10" s="13">
        <v>20</v>
      </c>
      <c r="E10" s="13">
        <v>13.36</v>
      </c>
      <c r="F10" s="13">
        <v>4.6399999999999997</v>
      </c>
      <c r="G10" s="13">
        <v>5.9</v>
      </c>
      <c r="H10" s="13"/>
      <c r="I10" s="13">
        <v>72.8</v>
      </c>
      <c r="J10" s="5">
        <v>42</v>
      </c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101.57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2024-03-13T08:54:24Z</dcterms:modified>
</cp:coreProperties>
</file>