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<sst xmlns="http://schemas.openxmlformats.org/spreadsheetml/2006/main" count="22" uniqueCount="22">
  <si>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</si>
  <si>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</si>
  <si>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</si>
  <si>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</si>
  <si>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</si>
  <si>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</si>
  <si>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</si>
  <si>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</si>
  <si>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</si>
  <si>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</si>
  <si>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</si>
  <si>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</si>
  <si>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</si>
  <si>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</si>
  <si>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яблоко</t>
  </si>
  <si>
    <t>омлет натуральный</t>
  </si>
  <si>
    <t>210-15</t>
  </si>
  <si>
    <t>рисовая каша</t>
  </si>
  <si>
    <t>горошек конс отв</t>
  </si>
  <si>
    <t>компот из кур и с/фруктов</t>
  </si>
  <si>
    <t>349-15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</si>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</sst>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7" sqref="J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120</v>
      </c>
      <c r="E4" s="9">
        <v>39.6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10.14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18</v>
      </c>
      <c r="D7" s="9">
        <v>60</v>
      </c>
      <c r="E7" s="9">
        <v>20.88</v>
      </c>
      <c r="F7" s="9">
        <v>1.68</v>
      </c>
      <c r="G7" s="9">
        <v>1.38</v>
      </c>
      <c r="H7" s="9">
        <v>6.28</v>
      </c>
      <c r="I7" s="9">
        <v>31.2</v>
      </c>
      <c r="J7" s="5">
        <v>244</v>
      </c>
    </row>
    <row r="8" spans="2:11" x14ac:dyDescent="0.25">
      <c r="B8" s="9"/>
      <c r="C8" s="4" t="s">
        <v>14</v>
      </c>
      <c r="D8" s="9">
        <v>100</v>
      </c>
      <c r="E8" s="9">
        <v>8.07</v>
      </c>
      <c r="F8" s="9">
        <v>0.4</v>
      </c>
      <c r="G8" s="9">
        <v>0.4</v>
      </c>
      <c r="H8" s="9">
        <v>9.86</v>
      </c>
      <c r="I8" s="9">
        <v>44</v>
      </c>
      <c r="J8" s="5">
        <v>458</v>
      </c>
    </row>
    <row r="9" spans="2:11" x14ac:dyDescent="0.25">
      <c r="B9" s="9"/>
      <c r="C9" s="11" t="s">
        <v>19</v>
      </c>
      <c r="D9" s="9">
        <v>200</v>
      </c>
      <c r="E9" s="12">
        <v>10.41</v>
      </c>
      <c r="F9" s="7">
        <v>0.06</v>
      </c>
      <c r="G9" s="7"/>
      <c r="H9" s="7">
        <v>22.86</v>
      </c>
      <c r="I9" s="7">
        <v>86.92</v>
      </c>
      <c r="J9" s="8" t="s">
        <v>20</v>
      </c>
    </row>
    <row r="10" spans="2:11" x14ac:dyDescent="0.25">
      <c r="B10" s="9"/>
      <c r="C10" s="4" t="s">
        <v>21</v>
      </c>
      <c r="D10" s="13">
        <v>40</v>
      </c>
      <c r="E10" s="13">
        <v>8.5500000000000007</v>
      </c>
      <c r="F10" s="13">
        <v>1.64</v>
      </c>
      <c r="G10" s="13">
        <v>12.6</v>
      </c>
      <c r="H10" s="13">
        <v>24</v>
      </c>
      <c r="I10" s="13">
        <v>321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100.26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2024-03-06T06:18:50Z</dcterms:modified>
</cp:coreProperties>
</file>