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<sst xmlns="http://schemas.openxmlformats.org/spreadsheetml/2006/main" count="22" uniqueCount="22">
  <si>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</si>
  <si>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</si>
  <si>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</si>
  <si>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</si>
  <si>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</si>
  <si>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</si>
  <si>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</si>
  <si>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</si>
  <si>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</si>
  <si>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</si>
  <si>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</si>
  <si>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</si>
  <si>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</si>
  <si>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птица запеченная</t>
  </si>
  <si>
    <t>293-17</t>
  </si>
  <si>
    <t>ячневая каша</t>
  </si>
  <si>
    <t>221-06</t>
  </si>
  <si>
    <t>салат из капусты</t>
  </si>
  <si>
    <t>530-06</t>
  </si>
  <si>
    <t>чай с лимоном</t>
  </si>
  <si>
    <t>печенье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</si>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</sst>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H23" sqref="H23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13</v>
      </c>
      <c r="D4" s="9">
        <v>120</v>
      </c>
      <c r="E4" s="9">
        <v>60.42</v>
      </c>
      <c r="F4" s="15">
        <v>19.57</v>
      </c>
      <c r="G4" s="9">
        <v>25.86</v>
      </c>
      <c r="H4" s="9">
        <v>0.12</v>
      </c>
      <c r="I4" s="9">
        <v>314.33</v>
      </c>
      <c r="J4" s="5" t="s">
        <v>14</v>
      </c>
    </row>
    <row r="5" spans="2:11" x14ac:dyDescent="0.25">
      <c r="B5" s="9"/>
      <c r="C5" s="4" t="s">
        <v>15</v>
      </c>
      <c r="D5" s="9">
        <v>150</v>
      </c>
      <c r="E5" s="9">
        <v>7.89</v>
      </c>
      <c r="F5" s="9">
        <v>2.29</v>
      </c>
      <c r="G5" s="9">
        <v>3.36</v>
      </c>
      <c r="H5" s="9">
        <v>14.61</v>
      </c>
      <c r="I5" s="9">
        <v>97.77</v>
      </c>
      <c r="J5" s="5" t="s">
        <v>16</v>
      </c>
    </row>
    <row r="6" spans="2:11" x14ac:dyDescent="0.25">
      <c r="B6" s="9"/>
      <c r="C6" s="4" t="s">
        <v>11</v>
      </c>
      <c r="D6" s="9">
        <v>50</v>
      </c>
      <c r="E6" s="3">
        <v>2.61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9">
        <v>92</v>
      </c>
      <c r="E7" s="9">
        <v>7.15</v>
      </c>
      <c r="F7" s="9">
        <v>3.2</v>
      </c>
      <c r="G7" s="9">
        <v>6.09</v>
      </c>
      <c r="H7" s="9">
        <v>6.71</v>
      </c>
      <c r="I7" s="9">
        <v>89.61</v>
      </c>
      <c r="J7" s="5" t="s">
        <v>18</v>
      </c>
    </row>
    <row r="8" spans="2:11" x14ac:dyDescent="0.25">
      <c r="B8" s="9"/>
      <c r="C8" s="4" t="s">
        <v>19</v>
      </c>
      <c r="D8" s="9">
        <v>200</v>
      </c>
      <c r="E8" s="9">
        <v>3.72</v>
      </c>
      <c r="F8" s="9">
        <v>0.28000000000000003</v>
      </c>
      <c r="G8" s="9"/>
      <c r="H8" s="9">
        <v>15.26</v>
      </c>
      <c r="I8" s="9">
        <v>61.48</v>
      </c>
      <c r="J8" s="5">
        <v>2</v>
      </c>
    </row>
    <row r="9" spans="2:11" x14ac:dyDescent="0.25">
      <c r="B9" s="9"/>
      <c r="C9" s="11" t="s">
        <v>20</v>
      </c>
      <c r="D9" s="9">
        <v>40</v>
      </c>
      <c r="E9" s="12">
        <v>9.77</v>
      </c>
      <c r="F9" s="7">
        <v>3.5</v>
      </c>
      <c r="G9" s="7">
        <v>9.4</v>
      </c>
      <c r="H9" s="7">
        <v>33.6</v>
      </c>
      <c r="I9" s="7">
        <v>186.4</v>
      </c>
      <c r="J9" s="8"/>
    </row>
    <row r="10" spans="2:11" x14ac:dyDescent="0.25">
      <c r="B10" s="9"/>
      <c r="C10" s="4" t="s">
        <v>21</v>
      </c>
      <c r="D10" s="13">
        <v>62</v>
      </c>
      <c r="E10" s="13">
        <v>10.25</v>
      </c>
      <c r="F10" s="13">
        <v>0.9</v>
      </c>
      <c r="G10" s="13">
        <v>0.2</v>
      </c>
      <c r="H10" s="13">
        <v>8.1</v>
      </c>
      <c r="I10" s="13">
        <v>38</v>
      </c>
      <c r="J10" s="5">
        <v>458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101.81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2024-03-04T05:43:59Z</dcterms:modified>
</cp:coreProperties>
</file>