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<sst xmlns="http://schemas.openxmlformats.org/spreadsheetml/2006/main" count="22" uniqueCount="22">
  <si>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</si>
  <si>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</si>
  <si>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</si>
  <si>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</si>
  <si>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</si>
  <si>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</si>
  <si>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</si>
  <si>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</si>
  <si>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</si>
  <si>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</si>
  <si>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</si>
  <si>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</si>
  <si>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</si>
  <si>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отварная</t>
  </si>
  <si>
    <t>288-17</t>
  </si>
  <si>
    <t>картофель отварной</t>
  </si>
  <si>
    <t>310-15</t>
  </si>
  <si>
    <t>салат из кукурузы</t>
  </si>
  <si>
    <t>вафли</t>
  </si>
  <si>
    <t>яблоко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</si>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</sst>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4" sqref="I2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120</v>
      </c>
      <c r="E4" s="9">
        <v>61.73</v>
      </c>
      <c r="F4" s="15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15</v>
      </c>
      <c r="D5" s="9">
        <v>170</v>
      </c>
      <c r="E5" s="9">
        <v>14.03</v>
      </c>
      <c r="F5" s="9">
        <v>2.71</v>
      </c>
      <c r="G5" s="9">
        <v>2.69</v>
      </c>
      <c r="H5" s="9">
        <v>21.79</v>
      </c>
      <c r="I5" s="9">
        <v>122.45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2.61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70</v>
      </c>
      <c r="E7" s="9">
        <v>26.68</v>
      </c>
      <c r="F7" s="9">
        <v>2.0099999999999998</v>
      </c>
      <c r="G7" s="9">
        <v>4.3</v>
      </c>
      <c r="H7" s="9">
        <v>5.6</v>
      </c>
      <c r="I7" s="9">
        <v>69.510000000000005</v>
      </c>
      <c r="J7" s="5">
        <v>12</v>
      </c>
    </row>
    <row r="8" spans="2:11" x14ac:dyDescent="0.25">
      <c r="B8" s="9"/>
      <c r="C8" s="4" t="s">
        <v>18</v>
      </c>
      <c r="D8" s="9">
        <v>63</v>
      </c>
      <c r="E8" s="9">
        <v>13.46</v>
      </c>
      <c r="F8" s="9">
        <v>2.1</v>
      </c>
      <c r="G8" s="9">
        <v>15.2</v>
      </c>
      <c r="H8" s="9">
        <v>30</v>
      </c>
      <c r="I8" s="9">
        <v>267.5</v>
      </c>
      <c r="J8" s="5"/>
    </row>
    <row r="9" spans="2:11" x14ac:dyDescent="0.25">
      <c r="B9" s="9"/>
      <c r="C9" s="11" t="s">
        <v>19</v>
      </c>
      <c r="D9" s="9">
        <v>80</v>
      </c>
      <c r="E9" s="12">
        <v>6.46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20</v>
      </c>
      <c r="D10" s="13">
        <v>200</v>
      </c>
      <c r="E10" s="13">
        <v>16.43</v>
      </c>
      <c r="F10" s="13">
        <v>3.64</v>
      </c>
      <c r="G10" s="13">
        <v>3.6</v>
      </c>
      <c r="H10" s="13">
        <v>7.02</v>
      </c>
      <c r="I10" s="13">
        <v>74.22</v>
      </c>
      <c r="J10" s="5" t="s">
        <v>21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141.39999999999998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2024-02-20T08:00:40Z</dcterms:modified>
</cp:coreProperties>
</file>