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<sst xmlns="http://schemas.openxmlformats.org/spreadsheetml/2006/main" count="22" uniqueCount="22">
  <si>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</si>
  <si>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</si>
  <si>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</si>
  <si>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</si>
  <si>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</si>
  <si>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</si>
  <si>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</si>
  <si>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</si>
  <si>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</si>
  <si>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</si>
  <si>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</si>
  <si>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</si>
  <si>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</si>
  <si>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птица запечённая</t>
  </si>
  <si>
    <t>293-17</t>
  </si>
  <si>
    <t>картофель отварная</t>
  </si>
  <si>
    <t>310-15</t>
  </si>
  <si>
    <t>салат из свеклы</t>
  </si>
  <si>
    <t>56-06</t>
  </si>
  <si>
    <t>компот из кураги</t>
  </si>
  <si>
    <t>412-06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</si>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</sst>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21" sqref="I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100</v>
      </c>
      <c r="E4" s="9">
        <v>50.35</v>
      </c>
      <c r="F4" s="15">
        <v>19.57</v>
      </c>
      <c r="G4" s="9">
        <v>25.86</v>
      </c>
      <c r="H4" s="9">
        <v>0.12</v>
      </c>
      <c r="I4" s="9">
        <v>314.33</v>
      </c>
      <c r="J4" s="5" t="s">
        <v>14</v>
      </c>
    </row>
    <row r="5" spans="2:11" x14ac:dyDescent="0.25">
      <c r="B5" s="9"/>
      <c r="C5" s="4" t="s">
        <v>15</v>
      </c>
      <c r="D5" s="9">
        <v>170</v>
      </c>
      <c r="E5" s="9">
        <v>14.03</v>
      </c>
      <c r="F5" s="9">
        <v>2.71</v>
      </c>
      <c r="G5" s="9">
        <v>2.69</v>
      </c>
      <c r="H5" s="9">
        <v>21.79</v>
      </c>
      <c r="I5" s="9">
        <v>122.45</v>
      </c>
      <c r="J5" s="5" t="s">
        <v>16</v>
      </c>
    </row>
    <row r="6" spans="2:11" x14ac:dyDescent="0.25">
      <c r="B6" s="9"/>
      <c r="C6" s="4" t="s">
        <v>11</v>
      </c>
      <c r="D6" s="9">
        <v>40</v>
      </c>
      <c r="E6" s="3">
        <v>2.09</v>
      </c>
      <c r="F6" s="9">
        <v>3.6</v>
      </c>
      <c r="G6" s="9">
        <v>0.4</v>
      </c>
      <c r="H6" s="9">
        <v>22</v>
      </c>
      <c r="I6" s="9">
        <v>108</v>
      </c>
      <c r="J6" s="6" t="s">
        <v>12</v>
      </c>
      <c r="K6" s="1"/>
    </row>
    <row r="7" spans="2:11" x14ac:dyDescent="0.25">
      <c r="B7" s="9"/>
      <c r="C7" s="4" t="s">
        <v>17</v>
      </c>
      <c r="D7" s="9">
        <v>53</v>
      </c>
      <c r="E7" s="9">
        <v>3.73</v>
      </c>
      <c r="F7" s="9">
        <v>0.85</v>
      </c>
      <c r="G7" s="9">
        <v>7.5</v>
      </c>
      <c r="H7" s="9">
        <v>4.5</v>
      </c>
      <c r="I7" s="9">
        <v>80.099999999999994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10.52</v>
      </c>
      <c r="F8" s="9">
        <v>1.04</v>
      </c>
      <c r="G8" s="9">
        <v>0.06</v>
      </c>
      <c r="H8" s="9">
        <v>30.16</v>
      </c>
      <c r="I8" s="9">
        <v>122.2</v>
      </c>
      <c r="J8" s="5" t="s">
        <v>20</v>
      </c>
    </row>
    <row r="9" spans="2:11" x14ac:dyDescent="0.25">
      <c r="B9" s="9"/>
      <c r="C9" s="11" t="s">
        <v>21</v>
      </c>
      <c r="D9" s="9">
        <v>62</v>
      </c>
      <c r="E9" s="12">
        <v>15.2</v>
      </c>
      <c r="F9" s="7">
        <v>3.5</v>
      </c>
      <c r="G9" s="7">
        <v>8.5</v>
      </c>
      <c r="H9" s="7">
        <v>33.4</v>
      </c>
      <c r="I9" s="7">
        <v>233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95.92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2024-02-14T06:54:33Z</dcterms:modified>
</cp:coreProperties>
</file>