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<sst xmlns="http://schemas.openxmlformats.org/spreadsheetml/2006/main" count="23" uniqueCount="23">
  <si>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</si>
  <si>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</si>
  <si>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</si>
  <si>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</si>
  <si>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</si>
  <si>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</si>
  <si>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</si>
  <si>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</si>
  <si>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</si>
  <si>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</si>
  <si>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</si>
  <si>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</si>
  <si>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</si>
  <si>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</si>
  <si>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</si>
  <si>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плов из птицы</t>
  </si>
  <si>
    <t>893-01</t>
  </si>
  <si>
    <t>салат из капусты</t>
  </si>
  <si>
    <t>45-06</t>
  </si>
  <si>
    <t>компот из кураги</t>
  </si>
  <si>
    <t>412-06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</si>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</sst>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9" sqref="J1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200</v>
      </c>
      <c r="E4" s="9">
        <v>37.76</v>
      </c>
      <c r="F4" s="15">
        <v>12.25</v>
      </c>
      <c r="G4" s="9">
        <v>13.5</v>
      </c>
      <c r="H4" s="9">
        <v>22.1</v>
      </c>
      <c r="I4" s="9">
        <v>261</v>
      </c>
      <c r="J4" s="5" t="s">
        <v>16</v>
      </c>
    </row>
    <row r="5" spans="2:11" x14ac:dyDescent="0.25">
      <c r="B5" s="9"/>
      <c r="C5" s="4" t="s">
        <v>17</v>
      </c>
      <c r="D5" s="9">
        <v>64</v>
      </c>
      <c r="E5" s="9">
        <v>4.97</v>
      </c>
      <c r="F5" s="9">
        <v>1.48</v>
      </c>
      <c r="G5" s="9">
        <v>5.0199999999999996</v>
      </c>
      <c r="H5" s="9">
        <v>5.5</v>
      </c>
      <c r="I5" s="9">
        <v>75.099999999999994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200</v>
      </c>
      <c r="E7" s="13">
        <v>10.52</v>
      </c>
      <c r="F7" s="13">
        <v>1.04</v>
      </c>
      <c r="G7" s="13">
        <v>0.06</v>
      </c>
      <c r="H7" s="13">
        <v>30.15</v>
      </c>
      <c r="I7" s="13">
        <v>122.2</v>
      </c>
      <c r="J7" s="5" t="s">
        <v>20</v>
      </c>
    </row>
    <row r="8" spans="2:11" x14ac:dyDescent="0.25">
      <c r="B8" s="9"/>
      <c r="C8" s="4" t="s">
        <v>21</v>
      </c>
      <c r="D8" s="9">
        <v>87</v>
      </c>
      <c r="E8" s="9">
        <v>7.04</v>
      </c>
      <c r="F8" s="9">
        <v>0.4</v>
      </c>
      <c r="G8" s="9">
        <v>0.4</v>
      </c>
      <c r="H8" s="9">
        <v>9.8000000000000007</v>
      </c>
      <c r="I8" s="9">
        <v>44</v>
      </c>
      <c r="J8" s="5">
        <v>458</v>
      </c>
    </row>
    <row r="9" spans="2:11" x14ac:dyDescent="0.25">
      <c r="B9" s="9"/>
      <c r="C9" s="11" t="s">
        <v>22</v>
      </c>
      <c r="D9" s="9">
        <v>45</v>
      </c>
      <c r="E9" s="12">
        <v>9.69</v>
      </c>
      <c r="F9" s="7">
        <v>1.6</v>
      </c>
      <c r="G9" s="7">
        <v>12.6</v>
      </c>
      <c r="H9" s="7">
        <v>12.6</v>
      </c>
      <c r="I9" s="7">
        <v>24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72.13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2024-02-08T05:45:48Z</dcterms:modified>
</cp:coreProperties>
</file>