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<sst xmlns="http://schemas.openxmlformats.org/spreadsheetml/2006/main" count="23" uniqueCount="23">
  <si>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</si>
  <si>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</si>
  <si>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</si>
  <si>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</si>
  <si>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</si>
  <si>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</si>
  <si>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</si>
  <si>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</si>
  <si>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</si>
  <si>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</si>
  <si>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</si>
  <si>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</si>
  <si>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</si>
  <si>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</si>
  <si>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</si>
  <si>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 отварная</t>
  </si>
  <si>
    <t>288-17</t>
  </si>
  <si>
    <t>ячневая каша</t>
  </si>
  <si>
    <t>221-06</t>
  </si>
  <si>
    <t>масло порциями</t>
  </si>
  <si>
    <t>салат из моркови</t>
  </si>
  <si>
    <t>553-06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</si>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</sst>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100</v>
      </c>
      <c r="E4" s="9">
        <v>51.44</v>
      </c>
      <c r="F4" s="15">
        <v>25.86</v>
      </c>
      <c r="G4" s="9">
        <v>26.07</v>
      </c>
      <c r="H4" s="9">
        <v>0.51</v>
      </c>
      <c r="I4" s="9">
        <v>343.87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7.89</v>
      </c>
      <c r="F5" s="9">
        <v>2.29</v>
      </c>
      <c r="G5" s="9">
        <v>3.36</v>
      </c>
      <c r="H5" s="9">
        <v>14.61</v>
      </c>
      <c r="I5" s="9">
        <v>97.77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</v>
      </c>
      <c r="E7" s="13">
        <v>16.559999999999999</v>
      </c>
      <c r="F7" s="13"/>
      <c r="G7" s="13">
        <v>8.1999999999999993</v>
      </c>
      <c r="H7" s="13">
        <v>0.1</v>
      </c>
      <c r="I7" s="13">
        <v>75</v>
      </c>
      <c r="J7" s="5">
        <v>41</v>
      </c>
    </row>
    <row r="8" spans="2:11" x14ac:dyDescent="0.25">
      <c r="B8" s="9"/>
      <c r="C8" s="4" t="s">
        <v>20</v>
      </c>
      <c r="D8" s="9">
        <v>60</v>
      </c>
      <c r="E8" s="9">
        <v>3.72</v>
      </c>
      <c r="F8" s="9">
        <v>0.91</v>
      </c>
      <c r="G8" s="9">
        <v>4.26</v>
      </c>
      <c r="H8" s="9">
        <v>6.6</v>
      </c>
      <c r="I8" s="9">
        <v>68.94</v>
      </c>
      <c r="J8" s="5" t="s">
        <v>21</v>
      </c>
    </row>
    <row r="9" spans="2:11" x14ac:dyDescent="0.25">
      <c r="B9" s="9"/>
      <c r="C9" s="11" t="s">
        <v>22</v>
      </c>
      <c r="D9" s="9">
        <v>200</v>
      </c>
      <c r="E9" s="12">
        <v>3.72</v>
      </c>
      <c r="F9" s="7">
        <v>0.28000000000000003</v>
      </c>
      <c r="G9" s="7"/>
      <c r="H9" s="7">
        <v>15</v>
      </c>
      <c r="I9" s="7">
        <v>58.48</v>
      </c>
      <c r="J9" s="8">
        <v>2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85.47999999999999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2024-02-07T05:38:53Z</dcterms:modified>
</cp:coreProperties>
</file>