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<sst xmlns="http://schemas.openxmlformats.org/spreadsheetml/2006/main" count="21" uniqueCount="21">
  <si>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</si>
  <si>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</si>
  <si>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</si>
  <si>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</si>
  <si>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</si>
  <si>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</si>
  <si>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</si>
  <si>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</si>
  <si>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</si>
  <si>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</si>
  <si>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</si>
  <si>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</si>
  <si>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</si>
  <si>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</si>
  <si>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</si>
  <si>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</si>
  <si>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пшеничная молочная каша</t>
  </si>
  <si>
    <t>сырники из творога</t>
  </si>
  <si>
    <t>219-15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</si>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</sst>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0" sqref="J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125</v>
      </c>
      <c r="E4" s="9">
        <v>10.39</v>
      </c>
      <c r="F4" s="15">
        <v>4.5999999999999996</v>
      </c>
      <c r="G4" s="9">
        <v>3.6</v>
      </c>
      <c r="H4" s="9">
        <v>19.899999999999999</v>
      </c>
      <c r="I4" s="9">
        <v>127.01</v>
      </c>
      <c r="J4" s="5" t="s">
        <v>15</v>
      </c>
    </row>
    <row r="5" spans="2:11" x14ac:dyDescent="0.25">
      <c r="B5" s="9"/>
      <c r="C5" s="4" t="s">
        <v>17</v>
      </c>
      <c r="D5" s="9">
        <v>99</v>
      </c>
      <c r="E5" s="9">
        <v>39.06</v>
      </c>
      <c r="F5" s="9">
        <v>18.75</v>
      </c>
      <c r="G5" s="9">
        <v>22.34</v>
      </c>
      <c r="H5" s="9">
        <v>10.44</v>
      </c>
      <c r="I5" s="9">
        <v>317.92</v>
      </c>
      <c r="J5" s="5" t="s">
        <v>18</v>
      </c>
    </row>
    <row r="6" spans="2:11" x14ac:dyDescent="0.25">
      <c r="B6" s="9"/>
      <c r="C6" s="4" t="s">
        <v>11</v>
      </c>
      <c r="D6" s="13">
        <v>30</v>
      </c>
      <c r="E6" s="13">
        <v>1.55</v>
      </c>
      <c r="F6" s="13">
        <v>2.7</v>
      </c>
      <c r="G6" s="13">
        <v>0.3</v>
      </c>
      <c r="H6" s="13">
        <v>16</v>
      </c>
      <c r="I6" s="13">
        <v>81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200</v>
      </c>
      <c r="E7" s="13">
        <v>16.36</v>
      </c>
      <c r="F7" s="13">
        <v>3.6</v>
      </c>
      <c r="G7" s="13">
        <v>3.6</v>
      </c>
      <c r="H7" s="13">
        <v>7.02</v>
      </c>
      <c r="I7" s="13">
        <v>74.22</v>
      </c>
      <c r="J7" s="5" t="s">
        <v>20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67.36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2024-01-15T07:36:12Z</dcterms:modified>
</cp:coreProperties>
</file>