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525" windowWidth="17280" windowHeight="879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<sst xmlns="http://schemas.openxmlformats.org/spreadsheetml/2006/main" count="21" uniqueCount="21">
  <si>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</si>
  <si>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</si>
  <si>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</si>
  <si>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</si>
  <si>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</si>
  <si>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</si>
  <si>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</si>
  <si>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</si>
  <si>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</si>
  <si>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</si>
  <si>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</si>
  <si>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</si>
  <si>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</si>
  <si>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</si>
  <si>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</si>
  <si>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мясо отварное</t>
  </si>
  <si>
    <t>гречневая каша</t>
  </si>
  <si>
    <t>221-06</t>
  </si>
  <si>
    <t>компот из сухофруктов</t>
  </si>
  <si>
    <t>289-06</t>
  </si>
  <si>
    <t>349-15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</si>
</sst>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7" sqref="J7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116</v>
      </c>
      <c r="E4" s="9">
        <v>108</v>
      </c>
      <c r="F4" s="15">
        <v>24.4</v>
      </c>
      <c r="G4" s="9">
        <v>14.5</v>
      </c>
      <c r="H4" s="9"/>
      <c r="I4" s="9">
        <v>223</v>
      </c>
      <c r="J4" s="5" t="s">
        <v>19</v>
      </c>
    </row>
    <row r="5" spans="2:11" x14ac:dyDescent="0.25">
      <c r="B5" s="9"/>
      <c r="C5" s="4" t="s">
        <v>16</v>
      </c>
      <c r="D5" s="9">
        <v>131</v>
      </c>
      <c r="E5" s="9">
        <v>11.03</v>
      </c>
      <c r="F5" s="9">
        <v>6.06</v>
      </c>
      <c r="G5" s="9">
        <v>4.6399999999999997</v>
      </c>
      <c r="H5" s="9">
        <v>27.12</v>
      </c>
      <c r="I5" s="9">
        <v>174.89</v>
      </c>
      <c r="J5" s="5" t="s">
        <v>17</v>
      </c>
    </row>
    <row r="6" spans="2:11" x14ac:dyDescent="0.25">
      <c r="B6" s="9"/>
      <c r="C6" s="4" t="s">
        <v>11</v>
      </c>
      <c r="D6" s="13">
        <v>50</v>
      </c>
      <c r="E6" s="13">
        <v>2.68</v>
      </c>
      <c r="F6" s="13">
        <v>4.5</v>
      </c>
      <c r="G6" s="13">
        <v>0.5</v>
      </c>
      <c r="H6" s="13">
        <v>28</v>
      </c>
      <c r="I6" s="13">
        <v>135</v>
      </c>
      <c r="J6" s="5" t="s">
        <v>12</v>
      </c>
      <c r="K6" s="1"/>
    </row>
    <row r="7" spans="2:11" x14ac:dyDescent="0.25">
      <c r="B7" s="9"/>
      <c r="C7" s="4" t="s">
        <v>18</v>
      </c>
      <c r="D7" s="13">
        <v>200</v>
      </c>
      <c r="E7" s="13">
        <v>14.78</v>
      </c>
      <c r="F7" s="13">
        <v>0.06</v>
      </c>
      <c r="G7" s="13"/>
      <c r="H7" s="13">
        <v>22.86</v>
      </c>
      <c r="I7" s="13">
        <v>86.92</v>
      </c>
      <c r="J7" s="5" t="s">
        <v>20</v>
      </c>
    </row>
    <row r="8" spans="2:11" x14ac:dyDescent="0.25">
      <c r="B8" s="9"/>
      <c r="C8" s="4"/>
      <c r="D8" s="9"/>
      <c r="E8" s="9"/>
      <c r="F8" s="9"/>
      <c r="G8" s="9"/>
      <c r="H8" s="9"/>
      <c r="I8" s="9"/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136.49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2023-12-28T08:37:22Z</dcterms:modified>
</cp:coreProperties>
</file>