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<sst xmlns="http://schemas.openxmlformats.org/spreadsheetml/2006/main" count="22" uniqueCount="22">
  <si>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</si>
  <si>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</si>
  <si>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</si>
  <si>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</si>
  <si>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</si>
  <si>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</si>
  <si>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</si>
  <si>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</si>
  <si>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</si>
  <si>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</si>
  <si>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</si>
  <si>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</si>
  <si>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</si>
  <si>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</si>
  <si>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</si>
  <si>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</si>
  <si>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масло порциями</t>
  </si>
  <si>
    <t>птица запечённая</t>
  </si>
  <si>
    <t>ячневая каша</t>
  </si>
  <si>
    <t>компот из изюма</t>
  </si>
  <si>
    <t>293-17</t>
  </si>
  <si>
    <t>348-15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</si>
</sst>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8" sqref="J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17</v>
      </c>
      <c r="D4" s="9">
        <v>114</v>
      </c>
      <c r="E4" s="9">
        <v>50.54</v>
      </c>
      <c r="F4" s="15">
        <v>19.57</v>
      </c>
      <c r="G4" s="9">
        <v>25.86</v>
      </c>
      <c r="H4" s="9">
        <v>0.12</v>
      </c>
      <c r="I4" s="9">
        <v>314.33</v>
      </c>
      <c r="J4" s="5" t="s">
        <v>20</v>
      </c>
    </row>
    <row r="5" spans="2:11" x14ac:dyDescent="0.25">
      <c r="B5" s="9"/>
      <c r="C5" s="4" t="s">
        <v>18</v>
      </c>
      <c r="D5" s="9">
        <v>148</v>
      </c>
      <c r="E5" s="9">
        <v>8.3000000000000007</v>
      </c>
      <c r="F5" s="9">
        <v>2.29</v>
      </c>
      <c r="G5" s="9">
        <v>3.36</v>
      </c>
      <c r="H5" s="9">
        <v>14.61</v>
      </c>
      <c r="I5" s="9">
        <v>97.77</v>
      </c>
      <c r="J5" s="5" t="s">
        <v>15</v>
      </c>
    </row>
    <row r="6" spans="2:11" x14ac:dyDescent="0.25">
      <c r="B6" s="9"/>
      <c r="C6" s="4" t="s">
        <v>16</v>
      </c>
      <c r="D6" s="13">
        <v>16</v>
      </c>
      <c r="E6" s="13">
        <v>11.52</v>
      </c>
      <c r="F6" s="13"/>
      <c r="G6" s="13">
        <v>8.1999999999999993</v>
      </c>
      <c r="H6" s="13">
        <v>0.1</v>
      </c>
      <c r="I6" s="13">
        <v>75</v>
      </c>
      <c r="J6" s="5">
        <v>41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19</v>
      </c>
      <c r="D8" s="9">
        <v>200</v>
      </c>
      <c r="E8" s="9">
        <v>15.01</v>
      </c>
      <c r="F8" s="9">
        <v>0.57999999999999996</v>
      </c>
      <c r="G8" s="9">
        <v>0.12</v>
      </c>
      <c r="H8" s="9">
        <v>33.159999999999997</v>
      </c>
      <c r="I8" s="9">
        <v>128.62</v>
      </c>
      <c r="J8" s="5" t="s">
        <v>21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88.050000000000011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2023-12-28T08:39:11Z</dcterms:modified>
</cp:coreProperties>
</file>