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525" windowWidth="17280" windowHeight="879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<sst xmlns="http://schemas.openxmlformats.org/spreadsheetml/2006/main" count="24" uniqueCount="24">
  <si>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</si>
  <si>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</si>
  <si>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</si>
  <si>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</si>
  <si>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</si>
  <si>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</si>
  <si>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</si>
  <si>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</si>
  <si>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</si>
  <si>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</si>
  <si>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</si>
  <si>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</si>
  <si>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</si>
  <si>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</si>
  <si>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</si>
  <si>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птица запечённая</t>
  </si>
  <si>
    <t>293-17</t>
  </si>
  <si>
    <t>бобовые отварные</t>
  </si>
  <si>
    <t>198-15</t>
  </si>
  <si>
    <t>кукуруза конс сладкая</t>
  </si>
  <si>
    <t>54-21</t>
  </si>
  <si>
    <t>сыр поулутвд порциями</t>
  </si>
  <si>
    <t>компот из сухофруктов</t>
  </si>
  <si>
    <t>349-15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</si>
</sst>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1" sqref="J1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76</v>
      </c>
      <c r="E4" s="9">
        <v>33.69</v>
      </c>
      <c r="F4" s="15">
        <v>10.5</v>
      </c>
      <c r="G4" s="9">
        <v>11.3</v>
      </c>
      <c r="H4" s="9">
        <v>0.1</v>
      </c>
      <c r="I4" s="9">
        <v>214.3</v>
      </c>
      <c r="J4" s="5" t="s">
        <v>16</v>
      </c>
    </row>
    <row r="5" spans="2:11" x14ac:dyDescent="0.25">
      <c r="B5" s="9"/>
      <c r="C5" s="4" t="s">
        <v>17</v>
      </c>
      <c r="D5" s="9">
        <v>135</v>
      </c>
      <c r="E5" s="9">
        <v>11.2</v>
      </c>
      <c r="F5" s="9">
        <v>9.9600000000000009</v>
      </c>
      <c r="G5" s="9">
        <v>4.04</v>
      </c>
      <c r="H5" s="9">
        <v>23.97</v>
      </c>
      <c r="I5" s="9">
        <v>172.11</v>
      </c>
      <c r="J5" s="5" t="s">
        <v>18</v>
      </c>
    </row>
    <row r="6" spans="2:11" x14ac:dyDescent="0.25">
      <c r="B6" s="9"/>
      <c r="C6" s="4" t="s">
        <v>19</v>
      </c>
      <c r="D6" s="13">
        <v>42</v>
      </c>
      <c r="E6" s="13">
        <v>13.34</v>
      </c>
      <c r="F6" s="13">
        <v>0.84</v>
      </c>
      <c r="G6" s="13">
        <v>0.14000000000000001</v>
      </c>
      <c r="H6" s="13">
        <v>4.26</v>
      </c>
      <c r="I6" s="13">
        <v>21.91</v>
      </c>
      <c r="J6" s="5" t="s">
        <v>20</v>
      </c>
      <c r="K6" s="1"/>
    </row>
    <row r="7" spans="2:11" x14ac:dyDescent="0.25">
      <c r="B7" s="9"/>
      <c r="C7" s="4" t="s">
        <v>11</v>
      </c>
      <c r="D7" s="13">
        <v>50</v>
      </c>
      <c r="E7" s="13">
        <v>2.68</v>
      </c>
      <c r="F7" s="13">
        <v>4.5</v>
      </c>
      <c r="G7" s="13">
        <v>0.5</v>
      </c>
      <c r="H7" s="13">
        <v>28</v>
      </c>
      <c r="I7" s="13">
        <v>135</v>
      </c>
      <c r="J7" s="5" t="s">
        <v>12</v>
      </c>
    </row>
    <row r="8" spans="2:11" x14ac:dyDescent="0.25">
      <c r="B8" s="9"/>
      <c r="C8" s="4" t="s">
        <v>21</v>
      </c>
      <c r="D8" s="9">
        <v>30</v>
      </c>
      <c r="E8" s="9">
        <v>20.51</v>
      </c>
      <c r="F8" s="9">
        <v>4.6399999999999997</v>
      </c>
      <c r="G8" s="9">
        <v>5.9</v>
      </c>
      <c r="H8" s="9"/>
      <c r="I8" s="9">
        <v>72.8</v>
      </c>
      <c r="J8" s="5">
        <v>42</v>
      </c>
    </row>
    <row r="9" spans="2:11" x14ac:dyDescent="0.25">
      <c r="B9" s="9"/>
      <c r="C9" s="11" t="s">
        <v>22</v>
      </c>
      <c r="D9" s="9">
        <v>200</v>
      </c>
      <c r="E9" s="12">
        <v>14.78</v>
      </c>
      <c r="F9" s="7">
        <v>0.06</v>
      </c>
      <c r="G9" s="7"/>
      <c r="H9" s="7">
        <v>22.86</v>
      </c>
      <c r="I9" s="7">
        <v>86.92</v>
      </c>
      <c r="J9" s="8" t="s">
        <v>23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96.2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2023-12-22T06:13:26Z</dcterms:modified>
</cp:coreProperties>
</file>