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<sst xmlns="http://schemas.openxmlformats.org/spreadsheetml/2006/main" count="20" uniqueCount="20">
  <si>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</si>
  <si>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</si>
  <si>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</si>
  <si>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</si>
  <si>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</si>
  <si>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</si>
  <si>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</si>
  <si>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</si>
  <si>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</si>
  <si>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</si>
  <si>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</si>
  <si>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</si>
  <si>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</si>
  <si>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</si>
  <si>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</si>
  <si>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запеканка из творога</t>
  </si>
  <si>
    <t>223-06</t>
  </si>
  <si>
    <t>рисовая молочная каша</t>
  </si>
  <si>
    <t>221-06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</si>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</sst>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D22" sqref="D2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98</v>
      </c>
      <c r="E4" s="9">
        <v>41.63</v>
      </c>
      <c r="F4" s="15">
        <v>15.2</v>
      </c>
      <c r="G4" s="9">
        <v>8</v>
      </c>
      <c r="H4" s="9">
        <v>13.3</v>
      </c>
      <c r="I4" s="9">
        <v>202.16</v>
      </c>
      <c r="J4" s="5" t="s">
        <v>16</v>
      </c>
    </row>
    <row r="5" spans="2:11" x14ac:dyDescent="0.25">
      <c r="B5" s="9"/>
      <c r="C5" s="4" t="s">
        <v>17</v>
      </c>
      <c r="D5" s="9">
        <v>162</v>
      </c>
      <c r="E5" s="9">
        <v>17.79</v>
      </c>
      <c r="F5" s="9">
        <v>3.05</v>
      </c>
      <c r="G5" s="9">
        <v>4.87</v>
      </c>
      <c r="H5" s="9">
        <v>28.8</v>
      </c>
      <c r="I5" s="9">
        <v>169.61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2.14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213</v>
      </c>
      <c r="E7" s="13">
        <v>21.79</v>
      </c>
      <c r="F7" s="13">
        <v>2.5</v>
      </c>
      <c r="G7" s="13">
        <v>3</v>
      </c>
      <c r="H7" s="13">
        <v>3.9</v>
      </c>
      <c r="I7" s="13">
        <v>50</v>
      </c>
      <c r="J7" s="5"/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83.35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2023-12-11T07:41:09Z</dcterms:modified>
</cp:coreProperties>
</file>