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<sst xmlns="http://schemas.openxmlformats.org/spreadsheetml/2006/main" count="20" uniqueCount="20">
  <si>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</si>
  <si>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</si>
  <si>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</si>
  <si>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</si>
  <si>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</si>
  <si>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</si>
  <si>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</si>
  <si>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</si>
  <si>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</si>
  <si>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</si>
  <si>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</si>
  <si>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</si>
  <si>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</si>
  <si>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</si>
  <si>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</si>
  <si>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запеканка из творога</t>
  </si>
  <si>
    <t>223-06</t>
  </si>
  <si>
    <t>ячневая каша</t>
  </si>
  <si>
    <t>182-15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</si>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</sst>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topLeftCell="B1" workbookViewId="0">
      <selection activeCell="F12" sqref="F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97</v>
      </c>
      <c r="E4" s="9">
        <v>38.909999999999997</v>
      </c>
      <c r="F4" s="15">
        <v>15.1</v>
      </c>
      <c r="G4" s="9">
        <v>10</v>
      </c>
      <c r="H4" s="9">
        <v>14.2</v>
      </c>
      <c r="I4" s="9">
        <v>201.9</v>
      </c>
      <c r="J4" s="5" t="s">
        <v>16</v>
      </c>
    </row>
    <row r="5" spans="2:11" x14ac:dyDescent="0.25">
      <c r="B5" s="9"/>
      <c r="C5" s="4" t="s">
        <v>17</v>
      </c>
      <c r="D5" s="9">
        <v>158</v>
      </c>
      <c r="E5" s="9">
        <v>12.94</v>
      </c>
      <c r="F5" s="9">
        <v>3.69</v>
      </c>
      <c r="G5" s="9">
        <v>3.73</v>
      </c>
      <c r="H5" s="9">
        <v>19.78</v>
      </c>
      <c r="I5" s="9">
        <v>127.18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2.15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211</v>
      </c>
      <c r="E7" s="13">
        <v>21.59</v>
      </c>
      <c r="F7" s="13">
        <v>2.5</v>
      </c>
      <c r="G7" s="13">
        <v>33.9</v>
      </c>
      <c r="H7" s="13">
        <v>7.02</v>
      </c>
      <c r="I7" s="13">
        <v>50</v>
      </c>
      <c r="J7" s="5"/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75.589999999999989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2023-11-27T09:34:32Z</dcterms:modified>
</cp:coreProperties>
</file>