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<sst xmlns="http://schemas.openxmlformats.org/spreadsheetml/2006/main" count="23" uniqueCount="23">
  <si>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</si>
  <si>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</si>
  <si>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</si>
  <si>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</si>
  <si>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</si>
  <si>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</si>
  <si>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</si>
  <si>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</si>
  <si>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</si>
  <si>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</si>
  <si>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</si>
  <si>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</si>
  <si>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</si>
  <si>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</si>
  <si>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</si>
  <si>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сырники из творога</t>
  </si>
  <si>
    <t>219-15</t>
  </si>
  <si>
    <t>ячневая молочная каша</t>
  </si>
  <si>
    <t>182-15</t>
  </si>
  <si>
    <t>сыр брынза порциями</t>
  </si>
  <si>
    <t>15-17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</si>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</sst>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B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82</v>
      </c>
      <c r="E4" s="9">
        <v>35.01</v>
      </c>
      <c r="F4" s="15">
        <v>13.2</v>
      </c>
      <c r="G4" s="9">
        <v>15.3</v>
      </c>
      <c r="H4" s="9">
        <v>8.4</v>
      </c>
      <c r="I4" s="9">
        <v>249.1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12.29</v>
      </c>
      <c r="F5" s="9">
        <v>3.69</v>
      </c>
      <c r="G5" s="9">
        <v>3.73</v>
      </c>
      <c r="H5" s="9">
        <v>19.78</v>
      </c>
      <c r="I5" s="9">
        <v>187.18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19</v>
      </c>
      <c r="D7" s="13">
        <v>21</v>
      </c>
      <c r="E7" s="13">
        <v>10.87</v>
      </c>
      <c r="F7" s="13">
        <v>4.4000000000000004</v>
      </c>
      <c r="G7" s="13">
        <v>3.6</v>
      </c>
      <c r="H7" s="13">
        <v>0.08</v>
      </c>
      <c r="I7" s="13">
        <v>0.5</v>
      </c>
      <c r="J7" s="5" t="s">
        <v>20</v>
      </c>
    </row>
    <row r="8" spans="2:11" x14ac:dyDescent="0.25">
      <c r="B8" s="9"/>
      <c r="C8" s="4" t="s">
        <v>21</v>
      </c>
      <c r="D8" s="9">
        <v>200</v>
      </c>
      <c r="E8" s="9">
        <v>2.35</v>
      </c>
      <c r="F8" s="9">
        <v>0.14000000000000001</v>
      </c>
      <c r="G8" s="9"/>
      <c r="H8" s="9">
        <v>15</v>
      </c>
      <c r="I8" s="9">
        <v>58.18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62.129999999999995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2023-11-20T07:50:59Z</dcterms:modified>
</cp:coreProperties>
</file>