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<sst xmlns="http://schemas.openxmlformats.org/spreadsheetml/2006/main" count="23" uniqueCount="23">
  <si>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</si>
  <si>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</si>
  <si>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</si>
  <si>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</si>
  <si>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</si>
  <si>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</si>
  <si>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</si>
  <si>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</si>
  <si>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</si>
  <si>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</si>
  <si>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</si>
  <si>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</si>
  <si>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</si>
  <si>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</si>
  <si>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</si>
  <si>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мясо отварное</t>
  </si>
  <si>
    <t>297-06</t>
  </si>
  <si>
    <t>гречневая каша</t>
  </si>
  <si>
    <t>221-06</t>
  </si>
  <si>
    <t xml:space="preserve">салат из моркови </t>
  </si>
  <si>
    <t>553-06</t>
  </si>
  <si>
    <t>чай с сахаром</t>
  </si>
  <si>
    <t>430-06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</si>
</sst>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K22" sqref="K2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53</v>
      </c>
      <c r="E4" s="9">
        <v>52.65</v>
      </c>
      <c r="F4" s="15">
        <v>16.420000000000002</v>
      </c>
      <c r="G4" s="9">
        <v>15.4</v>
      </c>
      <c r="H4" s="9">
        <v>5.0999999999999996</v>
      </c>
      <c r="I4" s="9">
        <v>225.8</v>
      </c>
      <c r="J4" s="5" t="s">
        <v>16</v>
      </c>
    </row>
    <row r="5" spans="2:11" x14ac:dyDescent="0.25">
      <c r="B5" s="9"/>
      <c r="C5" s="4" t="s">
        <v>17</v>
      </c>
      <c r="D5" s="9">
        <v>130</v>
      </c>
      <c r="E5" s="9">
        <v>4.55</v>
      </c>
      <c r="F5" s="9">
        <v>3.21</v>
      </c>
      <c r="G5" s="9">
        <v>3.9</v>
      </c>
      <c r="H5" s="9">
        <v>14.2</v>
      </c>
      <c r="I5" s="9">
        <v>105.2</v>
      </c>
      <c r="J5" s="5" t="s">
        <v>18</v>
      </c>
    </row>
    <row r="6" spans="2:11" x14ac:dyDescent="0.25">
      <c r="B6" s="9"/>
      <c r="C6" s="4" t="s">
        <v>11</v>
      </c>
      <c r="D6" s="13">
        <v>30</v>
      </c>
      <c r="E6" s="13">
        <v>1.61</v>
      </c>
      <c r="F6" s="13">
        <v>2.7</v>
      </c>
      <c r="G6" s="13">
        <v>0.3</v>
      </c>
      <c r="H6" s="13">
        <v>22.4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61</v>
      </c>
      <c r="E7" s="13">
        <v>4.5199999999999996</v>
      </c>
      <c r="F7" s="13">
        <v>0.75</v>
      </c>
      <c r="G7" s="13">
        <v>3.5</v>
      </c>
      <c r="H7" s="13">
        <v>5.5</v>
      </c>
      <c r="I7" s="13">
        <v>57.4</v>
      </c>
      <c r="J7" s="5" t="s">
        <v>20</v>
      </c>
    </row>
    <row r="8" spans="2:11" x14ac:dyDescent="0.25">
      <c r="B8" s="9"/>
      <c r="C8" s="4" t="s">
        <v>21</v>
      </c>
      <c r="D8" s="9">
        <v>200</v>
      </c>
      <c r="E8" s="9">
        <v>2.35</v>
      </c>
      <c r="F8" s="9">
        <v>0.14000000000000001</v>
      </c>
      <c r="G8" s="9"/>
      <c r="H8" s="9">
        <v>15</v>
      </c>
      <c r="I8" s="9">
        <v>58</v>
      </c>
      <c r="J8" s="5" t="s">
        <v>22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65.679999999999993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2023-10-26T07:19:41Z</dcterms:modified>
</cp:coreProperties>
</file>