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<sst xmlns="http://schemas.openxmlformats.org/spreadsheetml/2006/main" count="22" uniqueCount="22">
  <si>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</si>
  <si>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</si>
  <si>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</si>
  <si>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</si>
  <si>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</si>
  <si>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</si>
  <si>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</si>
  <si>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</si>
  <si>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</si>
  <si>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</si>
  <si>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</si>
  <si>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</si>
  <si>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</si>
  <si>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</si>
  <si>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</si>
  <si>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отварная</t>
  </si>
  <si>
    <t>288-17</t>
  </si>
  <si>
    <t>пшеничная каша</t>
  </si>
  <si>
    <t>221-06</t>
  </si>
  <si>
    <t>компот из изюма</t>
  </si>
  <si>
    <t>348-15</t>
  </si>
  <si>
    <t>сыр полутв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</si>
</sst>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E12" sqref="E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100</v>
      </c>
      <c r="E4" s="9">
        <v>45.97</v>
      </c>
      <c r="F4" s="15">
        <v>14.3</v>
      </c>
      <c r="G4" s="9">
        <v>14.2</v>
      </c>
      <c r="H4" s="9">
        <v>0.4</v>
      </c>
      <c r="I4" s="9">
        <v>243.1</v>
      </c>
      <c r="J4" s="5" t="s">
        <v>16</v>
      </c>
    </row>
    <row r="5" spans="2:11" x14ac:dyDescent="0.25">
      <c r="B5" s="9"/>
      <c r="C5" s="4" t="s">
        <v>17</v>
      </c>
      <c r="D5" s="9">
        <v>103</v>
      </c>
      <c r="E5" s="9">
        <v>2.27</v>
      </c>
      <c r="F5" s="9">
        <v>3.24</v>
      </c>
      <c r="G5" s="9">
        <v>3.35</v>
      </c>
      <c r="H5" s="9">
        <v>17.73</v>
      </c>
      <c r="I5" s="9">
        <v>109.54</v>
      </c>
      <c r="J5" s="5" t="s">
        <v>18</v>
      </c>
    </row>
    <row r="6" spans="2:11" x14ac:dyDescent="0.25">
      <c r="B6" s="9"/>
      <c r="C6" s="4" t="s">
        <v>11</v>
      </c>
      <c r="D6" s="13">
        <v>30</v>
      </c>
      <c r="E6" s="13">
        <v>1.61</v>
      </c>
      <c r="F6" s="13">
        <v>2.7</v>
      </c>
      <c r="G6" s="13">
        <v>0.3</v>
      </c>
      <c r="H6" s="13">
        <v>22.4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181</v>
      </c>
      <c r="E7" s="13">
        <v>7.78</v>
      </c>
      <c r="F7" s="13">
        <v>0.5</v>
      </c>
      <c r="G7" s="13">
        <v>0.1</v>
      </c>
      <c r="H7" s="13">
        <v>3.1</v>
      </c>
      <c r="I7" s="13">
        <v>128</v>
      </c>
      <c r="J7" s="5" t="s">
        <v>20</v>
      </c>
    </row>
    <row r="8" spans="2:11" x14ac:dyDescent="0.25">
      <c r="B8" s="9"/>
      <c r="C8" s="4" t="s">
        <v>21</v>
      </c>
      <c r="D8" s="9">
        <v>20</v>
      </c>
      <c r="E8" s="9">
        <v>12.96</v>
      </c>
      <c r="F8" s="9">
        <v>4.6399999999999997</v>
      </c>
      <c r="G8" s="9">
        <v>5.9</v>
      </c>
      <c r="H8" s="9"/>
      <c r="I8" s="9">
        <v>72.8</v>
      </c>
      <c r="J8" s="5">
        <v>42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70.59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2023-10-26T06:27:38Z</dcterms:modified>
</cp:coreProperties>
</file>