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<sst xmlns="http://schemas.openxmlformats.org/spreadsheetml/2006/main" count="20" uniqueCount="20">
  <si>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</si>
  <si>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</si>
  <si>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</si>
  <si>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</si>
  <si>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</si>
  <si>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</si>
  <si>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</si>
  <si>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</si>
  <si>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</si>
  <si>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</si>
  <si>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</si>
  <si>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</si>
  <si>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</si>
  <si>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</si>
  <si>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</si>
  <si>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каша пшённая молочная</t>
  </si>
  <si>
    <t>182-17</t>
  </si>
  <si>
    <t>сырники из творога</t>
  </si>
  <si>
    <t>219-15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</si>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</sst>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C11" sqref="C1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151</v>
      </c>
      <c r="E4" s="9">
        <v>15.39</v>
      </c>
      <c r="F4" s="15">
        <v>7.3</v>
      </c>
      <c r="G4" s="9">
        <v>4.3</v>
      </c>
      <c r="H4" s="9">
        <v>37.049999999999997</v>
      </c>
      <c r="I4" s="9">
        <v>190.98</v>
      </c>
      <c r="J4" s="5" t="s">
        <v>16</v>
      </c>
    </row>
    <row r="5" spans="2:11" x14ac:dyDescent="0.25">
      <c r="B5" s="9"/>
      <c r="C5" s="4" t="s">
        <v>17</v>
      </c>
      <c r="D5" s="9">
        <v>85</v>
      </c>
      <c r="E5" s="9">
        <v>36.61</v>
      </c>
      <c r="F5" s="9">
        <v>16.7</v>
      </c>
      <c r="G5" s="9">
        <v>18.2</v>
      </c>
      <c r="H5" s="9">
        <v>8.3000000000000007</v>
      </c>
      <c r="I5" s="9">
        <v>217.9</v>
      </c>
      <c r="J5" s="5" t="s">
        <v>18</v>
      </c>
    </row>
    <row r="6" spans="2:11" x14ac:dyDescent="0.25">
      <c r="B6" s="9"/>
      <c r="C6" s="4" t="s">
        <v>19</v>
      </c>
      <c r="D6" s="9">
        <v>157</v>
      </c>
      <c r="E6" s="3">
        <v>16.059999999999999</v>
      </c>
      <c r="F6" s="9">
        <v>2.5</v>
      </c>
      <c r="G6" s="9">
        <v>3</v>
      </c>
      <c r="H6" s="9">
        <v>3.9</v>
      </c>
      <c r="I6" s="9">
        <v>50</v>
      </c>
      <c r="J6" s="6"/>
      <c r="K6" s="1"/>
    </row>
    <row r="7" spans="2:11" x14ac:dyDescent="0.25">
      <c r="B7" s="9"/>
      <c r="C7" s="4" t="s">
        <v>11</v>
      </c>
      <c r="D7" s="9">
        <v>30</v>
      </c>
      <c r="E7" s="9">
        <v>1.61</v>
      </c>
      <c r="F7" s="9">
        <v>2.7</v>
      </c>
      <c r="G7" s="9">
        <v>0.3</v>
      </c>
      <c r="H7" s="9">
        <v>22.4</v>
      </c>
      <c r="I7" s="9">
        <v>108</v>
      </c>
      <c r="J7" s="5" t="s">
        <v>12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69.67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2023-10-16T08:29:30Z</dcterms:modified>
</cp:coreProperties>
</file>