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<sst xmlns="http://schemas.openxmlformats.org/spreadsheetml/2006/main" count="21" uniqueCount="21">
  <si>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</si>
  <si>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</si>
  <si>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</si>
  <si>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</si>
  <si>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</si>
  <si>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</si>
  <si>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</si>
  <si>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</si>
  <si>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</si>
  <si>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</si>
  <si>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</si>
  <si>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</si>
  <si>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</si>
  <si>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</si>
  <si>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</si>
  <si>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отварная</t>
  </si>
  <si>
    <t>288-17</t>
  </si>
  <si>
    <t>макароны отварные</t>
  </si>
  <si>
    <t>203-15</t>
  </si>
  <si>
    <t>салат из кукурузы конс</t>
  </si>
  <si>
    <t>чай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</si>
</sst>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F11" sqref="F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90</v>
      </c>
      <c r="E4" s="9">
        <v>41.37</v>
      </c>
      <c r="F4" s="15">
        <v>20.5</v>
      </c>
      <c r="G4" s="9">
        <v>25</v>
      </c>
      <c r="H4" s="9">
        <v>0.1</v>
      </c>
      <c r="I4" s="9">
        <v>242.1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11.3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18</v>
      </c>
    </row>
    <row r="6" spans="2:11" x14ac:dyDescent="0.25">
      <c r="B6" s="9"/>
      <c r="C6" s="4" t="s">
        <v>19</v>
      </c>
      <c r="D6" s="9">
        <v>30</v>
      </c>
      <c r="E6" s="3">
        <v>8.48</v>
      </c>
      <c r="F6" s="9">
        <v>0.86</v>
      </c>
      <c r="G6" s="9">
        <v>1.85</v>
      </c>
      <c r="H6" s="9">
        <v>2.41</v>
      </c>
      <c r="I6" s="9">
        <v>29.79</v>
      </c>
      <c r="J6" s="6">
        <v>12</v>
      </c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7.24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71.070000000000007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2023-10-10T07:32:21Z</dcterms:modified>
</cp:coreProperties>
</file>