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<sst xmlns="http://schemas.openxmlformats.org/spreadsheetml/2006/main" count="21" uniqueCount="21">
  <si>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</si>
  <si>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</si>
  <si>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</si>
  <si>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</si>
  <si>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</si>
  <si>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</si>
  <si>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</si>
  <si>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</si>
  <si>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</si>
  <si>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</si>
  <si>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</si>
  <si>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</si>
  <si>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</si>
  <si>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</si>
  <si>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</si>
  <si>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птица отварная</t>
  </si>
  <si>
    <t>288-17</t>
  </si>
  <si>
    <t>макароны отварные</t>
  </si>
  <si>
    <t>203-15</t>
  </si>
  <si>
    <t>салат из кукурузы конс</t>
  </si>
  <si>
    <t>чай со сгущ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</si>
</sst>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F11" sqref="F11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15</v>
      </c>
      <c r="D4" s="9">
        <v>90</v>
      </c>
      <c r="E4" s="9">
        <v>41.37</v>
      </c>
      <c r="F4" s="15">
        <v>20.5</v>
      </c>
      <c r="G4" s="9">
        <v>25</v>
      </c>
      <c r="H4" s="9">
        <v>0.1</v>
      </c>
      <c r="I4" s="9">
        <v>242.1</v>
      </c>
      <c r="J4" s="5" t="s">
        <v>16</v>
      </c>
    </row>
    <row r="5" spans="2:11" x14ac:dyDescent="0.25">
      <c r="B5" s="9"/>
      <c r="C5" s="4" t="s">
        <v>17</v>
      </c>
      <c r="D5" s="9">
        <v>150</v>
      </c>
      <c r="E5" s="9">
        <v>11.3</v>
      </c>
      <c r="F5" s="9">
        <v>3.92</v>
      </c>
      <c r="G5" s="9">
        <v>3.53</v>
      </c>
      <c r="H5" s="9">
        <v>24.48</v>
      </c>
      <c r="I5" s="9">
        <v>147.97999999999999</v>
      </c>
      <c r="J5" s="5" t="s">
        <v>18</v>
      </c>
    </row>
    <row r="6" spans="2:11" x14ac:dyDescent="0.25">
      <c r="B6" s="9"/>
      <c r="C6" s="4" t="s">
        <v>19</v>
      </c>
      <c r="D6" s="9">
        <v>30</v>
      </c>
      <c r="E6" s="3">
        <v>8.48</v>
      </c>
      <c r="F6" s="9">
        <v>0.86</v>
      </c>
      <c r="G6" s="9">
        <v>1.85</v>
      </c>
      <c r="H6" s="9">
        <v>2.41</v>
      </c>
      <c r="I6" s="9">
        <v>29.79</v>
      </c>
      <c r="J6" s="6">
        <v>12</v>
      </c>
      <c r="K6" s="1"/>
    </row>
    <row r="7" spans="2:11" x14ac:dyDescent="0.25">
      <c r="B7" s="9"/>
      <c r="C7" s="4" t="s">
        <v>11</v>
      </c>
      <c r="D7" s="9">
        <v>50</v>
      </c>
      <c r="E7" s="9">
        <v>2.68</v>
      </c>
      <c r="F7" s="9">
        <v>4.5</v>
      </c>
      <c r="G7" s="9">
        <v>0.5</v>
      </c>
      <c r="H7" s="9">
        <v>28</v>
      </c>
      <c r="I7" s="9">
        <v>135</v>
      </c>
      <c r="J7" s="5" t="s">
        <v>12</v>
      </c>
    </row>
    <row r="8" spans="2:11" x14ac:dyDescent="0.25">
      <c r="B8" s="9"/>
      <c r="C8" s="4" t="s">
        <v>20</v>
      </c>
      <c r="D8" s="9">
        <v>200</v>
      </c>
      <c r="E8" s="9">
        <v>7.24</v>
      </c>
      <c r="F8" s="9">
        <v>1.48</v>
      </c>
      <c r="G8" s="9">
        <v>1.5</v>
      </c>
      <c r="H8" s="9">
        <v>11.82</v>
      </c>
      <c r="I8" s="9">
        <v>64.88</v>
      </c>
      <c r="J8" s="5">
        <v>432</v>
      </c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71.070000000000007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2023-10-10T07:32:21Z</dcterms:modified>
</cp:coreProperties>
</file>