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<sst xmlns="http://schemas.openxmlformats.org/spreadsheetml/2006/main" count="22" uniqueCount="22">
  <si>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</si>
  <si>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</si>
  <si>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</si>
  <si>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</si>
  <si>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</si>
  <si>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</si>
  <si>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</si>
  <si>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</si>
  <si>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</si>
  <si>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</si>
  <si>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</si>
  <si>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</si>
  <si>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</si>
  <si>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</si>
  <si>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</si>
  <si>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омлет натуральный</t>
  </si>
  <si>
    <t>210-15</t>
  </si>
  <si>
    <t>ячневая каша</t>
  </si>
  <si>
    <t>221-06</t>
  </si>
  <si>
    <t>сыр полутв порциями</t>
  </si>
  <si>
    <t>коапот из кураги</t>
  </si>
  <si>
    <t>412-06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</si>
</sst>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L23" sqref="L23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100</v>
      </c>
      <c r="E4" s="9">
        <v>23.14</v>
      </c>
      <c r="F4" s="15">
        <v>11.22</v>
      </c>
      <c r="G4" s="9">
        <v>18.77</v>
      </c>
      <c r="H4" s="9">
        <v>2.2000000000000002</v>
      </c>
      <c r="I4" s="9">
        <v>222.86</v>
      </c>
      <c r="J4" s="5" t="s">
        <v>16</v>
      </c>
    </row>
    <row r="5" spans="2:11" x14ac:dyDescent="0.25">
      <c r="B5" s="9"/>
      <c r="C5" s="4" t="s">
        <v>17</v>
      </c>
      <c r="D5" s="9">
        <v>130</v>
      </c>
      <c r="E5" s="9">
        <v>6.6</v>
      </c>
      <c r="F5" s="9">
        <v>2.29</v>
      </c>
      <c r="G5" s="9">
        <v>3.36</v>
      </c>
      <c r="H5" s="9">
        <v>14.61</v>
      </c>
      <c r="I5" s="9">
        <v>97.77</v>
      </c>
      <c r="J5" s="5" t="s">
        <v>18</v>
      </c>
    </row>
    <row r="6" spans="2:11" x14ac:dyDescent="0.25">
      <c r="B6" s="9"/>
      <c r="C6" s="4" t="s">
        <v>19</v>
      </c>
      <c r="D6" s="9">
        <v>18</v>
      </c>
      <c r="E6" s="3">
        <v>9.7899999999999991</v>
      </c>
      <c r="F6" s="9">
        <v>3.64</v>
      </c>
      <c r="G6" s="9">
        <v>4.9000000000000004</v>
      </c>
      <c r="H6" s="9"/>
      <c r="I6" s="9">
        <v>70.7</v>
      </c>
      <c r="J6" s="6">
        <v>42</v>
      </c>
      <c r="K6" s="1"/>
    </row>
    <row r="7" spans="2:11" x14ac:dyDescent="0.25">
      <c r="B7" s="9"/>
      <c r="C7" s="4" t="s">
        <v>11</v>
      </c>
      <c r="D7" s="9">
        <v>50</v>
      </c>
      <c r="E7" s="9">
        <v>2.68</v>
      </c>
      <c r="F7" s="9">
        <v>2.7</v>
      </c>
      <c r="G7" s="9">
        <v>0.3</v>
      </c>
      <c r="H7" s="9">
        <v>22.4</v>
      </c>
      <c r="I7" s="9">
        <v>81</v>
      </c>
      <c r="J7" s="5" t="s">
        <v>12</v>
      </c>
    </row>
    <row r="8" spans="2:11" x14ac:dyDescent="0.25">
      <c r="B8" s="9"/>
      <c r="C8" s="4" t="s">
        <v>20</v>
      </c>
      <c r="D8" s="9">
        <v>200</v>
      </c>
      <c r="E8" s="9">
        <v>7.88</v>
      </c>
      <c r="F8" s="9">
        <v>1.04</v>
      </c>
      <c r="G8" s="9">
        <v>0.06</v>
      </c>
      <c r="H8" s="9">
        <v>30.16</v>
      </c>
      <c r="I8" s="9">
        <v>122.2</v>
      </c>
      <c r="J8" s="5" t="s">
        <v>21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50.09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2023-10-06T08:15:19Z</dcterms:modified>
</cp:coreProperties>
</file>