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<sst xmlns="http://schemas.openxmlformats.org/spreadsheetml/2006/main" count="21" uniqueCount="21">
  <si>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</si>
  <si>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</si>
  <si>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</si>
  <si>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</si>
  <si>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</si>
  <si>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</si>
  <si>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</si>
  <si>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</si>
  <si>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</si>
  <si>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</si>
  <si>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</si>
  <si>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</si>
  <si>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</si>
  <si>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</si>
  <si>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</si>
  <si>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</si>
  <si>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пшеничная молочная каша</t>
  </si>
  <si>
    <t>сырники</t>
  </si>
  <si>
    <t>сыр российс порциями</t>
  </si>
  <si>
    <t>кефир</t>
  </si>
  <si>
    <t>219-15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</si>
</sst>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14" sqref="K1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111</v>
      </c>
      <c r="E4" s="9">
        <v>8.69</v>
      </c>
      <c r="F4" s="15">
        <v>4.5999999999999996</v>
      </c>
      <c r="G4" s="9">
        <v>3.66</v>
      </c>
      <c r="H4" s="9">
        <v>19.95</v>
      </c>
      <c r="I4" s="9">
        <v>127.01</v>
      </c>
      <c r="J4" s="5" t="s">
        <v>15</v>
      </c>
    </row>
    <row r="5" spans="2:11" x14ac:dyDescent="0.25">
      <c r="B5" s="9"/>
      <c r="C5" s="4" t="s">
        <v>17</v>
      </c>
      <c r="D5" s="9">
        <v>82</v>
      </c>
      <c r="E5" s="9">
        <v>39.880000000000003</v>
      </c>
      <c r="F5" s="9">
        <v>15</v>
      </c>
      <c r="G5" s="9">
        <v>17</v>
      </c>
      <c r="H5" s="9">
        <v>8.3000000000000007</v>
      </c>
      <c r="I5" s="9">
        <v>253.6</v>
      </c>
      <c r="J5" s="5" t="s">
        <v>20</v>
      </c>
    </row>
    <row r="6" spans="2:11" x14ac:dyDescent="0.25">
      <c r="B6" s="9"/>
      <c r="C6" s="4" t="s">
        <v>18</v>
      </c>
      <c r="D6" s="9">
        <v>10</v>
      </c>
      <c r="E6" s="3">
        <v>5.44</v>
      </c>
      <c r="F6" s="9">
        <v>2.2999999999999998</v>
      </c>
      <c r="G6" s="9">
        <v>2.4</v>
      </c>
      <c r="H6" s="9"/>
      <c r="I6" s="9">
        <v>35</v>
      </c>
      <c r="J6" s="6">
        <v>42</v>
      </c>
      <c r="K6" s="1"/>
    </row>
    <row r="7" spans="2:11" x14ac:dyDescent="0.25">
      <c r="B7" s="9"/>
      <c r="C7" s="4" t="s">
        <v>11</v>
      </c>
      <c r="D7" s="9">
        <v>40</v>
      </c>
      <c r="E7" s="9">
        <v>2.14</v>
      </c>
      <c r="F7" s="9">
        <v>3.6</v>
      </c>
      <c r="G7" s="9">
        <v>0.4</v>
      </c>
      <c r="H7" s="9">
        <v>22.4</v>
      </c>
      <c r="I7" s="9">
        <v>108</v>
      </c>
      <c r="J7" s="5" t="s">
        <v>12</v>
      </c>
    </row>
    <row r="8" spans="2:11" x14ac:dyDescent="0.25">
      <c r="B8" s="9"/>
      <c r="C8" s="4" t="s">
        <v>19</v>
      </c>
      <c r="D8" s="9">
        <v>161</v>
      </c>
      <c r="E8" s="9">
        <v>16.48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72.63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2023-09-18T06:58:00Z</dcterms:modified>
</cp:coreProperties>
</file>