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<sst xmlns="http://schemas.openxmlformats.org/spreadsheetml/2006/main" count="24" uniqueCount="24">
  <si>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</si>
  <si>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</si>
  <si>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</si>
  <si>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</si>
  <si>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</si>
  <si>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</si>
  <si>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</si>
  <si>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</si>
  <si>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</si>
  <si>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</si>
  <si>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</si>
  <si>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</si>
  <si>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</si>
  <si>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</si>
  <si>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</si>
  <si>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</si>
  <si>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гречневая вязкая каша</t>
  </si>
  <si>
    <t>омлет натуральный</t>
  </si>
  <si>
    <t>21-15</t>
  </si>
  <si>
    <t>кукуруза конс отв</t>
  </si>
  <si>
    <t>54-21</t>
  </si>
  <si>
    <t>чай с сахаром</t>
  </si>
  <si>
    <t>430-06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</si>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</sst>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16</v>
      </c>
      <c r="D4" s="9">
        <v>150</v>
      </c>
      <c r="E4" s="9">
        <v>9.7200000000000006</v>
      </c>
      <c r="F4" s="15">
        <v>3.21</v>
      </c>
      <c r="G4" s="9">
        <v>3.9</v>
      </c>
      <c r="H4" s="9">
        <v>14.28</v>
      </c>
      <c r="I4" s="9">
        <v>105.29</v>
      </c>
      <c r="J4" s="5" t="s">
        <v>15</v>
      </c>
    </row>
    <row r="5" spans="2:11" x14ac:dyDescent="0.25">
      <c r="B5" s="9"/>
      <c r="C5" s="4" t="s">
        <v>17</v>
      </c>
      <c r="D5" s="9">
        <v>90</v>
      </c>
      <c r="E5" s="9">
        <v>20.83</v>
      </c>
      <c r="F5" s="9">
        <v>11.22</v>
      </c>
      <c r="G5" s="9">
        <v>18.77</v>
      </c>
      <c r="H5" s="9">
        <v>2.2000000000000002</v>
      </c>
      <c r="I5" s="9">
        <v>222.86</v>
      </c>
      <c r="J5" s="5" t="s">
        <v>18</v>
      </c>
    </row>
    <row r="6" spans="2:11" x14ac:dyDescent="0.25">
      <c r="B6" s="9"/>
      <c r="C6" s="4" t="s">
        <v>19</v>
      </c>
      <c r="D6" s="9">
        <v>30</v>
      </c>
      <c r="E6" s="3">
        <v>9.5299999999999994</v>
      </c>
      <c r="F6" s="9">
        <v>0.6</v>
      </c>
      <c r="G6" s="9">
        <v>0.1</v>
      </c>
      <c r="H6" s="9">
        <v>3.05</v>
      </c>
      <c r="I6" s="9">
        <v>15.65</v>
      </c>
      <c r="J6" s="6" t="s">
        <v>20</v>
      </c>
      <c r="K6" s="1"/>
    </row>
    <row r="7" spans="2:11" x14ac:dyDescent="0.25">
      <c r="B7" s="9"/>
      <c r="C7" s="4" t="s">
        <v>11</v>
      </c>
      <c r="D7" s="9">
        <v>50</v>
      </c>
      <c r="E7" s="9">
        <v>2.66</v>
      </c>
      <c r="F7" s="9">
        <v>4.5</v>
      </c>
      <c r="G7" s="9">
        <v>0.5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21</v>
      </c>
      <c r="D8" s="9">
        <v>200</v>
      </c>
      <c r="E8" s="9">
        <v>1.74</v>
      </c>
      <c r="F8" s="9">
        <v>0.14000000000000001</v>
      </c>
      <c r="G8" s="9"/>
      <c r="H8" s="9">
        <v>15</v>
      </c>
      <c r="I8" s="9">
        <v>58.18</v>
      </c>
      <c r="J8" s="5" t="s">
        <v>22</v>
      </c>
    </row>
    <row r="9" spans="2:11" x14ac:dyDescent="0.25">
      <c r="B9" s="9"/>
      <c r="C9" s="11" t="s">
        <v>23</v>
      </c>
      <c r="D9" s="9">
        <v>108</v>
      </c>
      <c r="E9" s="12">
        <v>10.72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55.199999999999996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2023-09-05T09:05:24Z</dcterms:modified>
</cp:coreProperties>
</file>